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ust 2026 Roster" sheetId="1" state="visible" r:id="rId1"/>
    <sheet name="Coverage Summary" sheetId="2" state="visible" r:id="rId2"/>
    <sheet name="Unassigned Existing" sheetId="3" state="visible" r:id="rId3"/>
    <sheet name="How to use" sheetId="4" state="visible" r:id="rId4"/>
    <sheet name="SRC_Client_Electrical_Requireme" sheetId="5" state="visible" r:id="rId5"/>
    <sheet name="SRC_Client_Civil_Requirement" sheetId="6" state="visible" r:id="rId6"/>
    <sheet name="SRC_Exisiting" sheetId="7" state="visible" r:id="rId7"/>
    <sheet name="SRC_Sample" sheetId="8" state="visible" r:id="rId8"/>
    <sheet name="SRC_Client_Manpower_Requiremen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-YYYY"/>
    <numFmt numFmtId="166" formatCode="yyyy-mm-dd h:mm:ss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b val="1"/>
      <sz val="9"/>
    </font>
    <font>
      <b val="1"/>
      <color rgb="001F4E79"/>
      <sz val="11"/>
    </font>
    <font>
      <name val="Calibri"/>
      <sz val="9"/>
    </font>
    <font>
      <name val="Calibri"/>
      <b val="1"/>
      <sz val="8"/>
    </font>
    <font>
      <name val="Calibri"/>
      <b val="1"/>
      <color rgb="001F4E79"/>
      <sz val="13"/>
    </font>
    <font>
      <i val="1"/>
      <sz val="9"/>
    </font>
    <font>
      <b val="1"/>
      <color rgb="00C00000"/>
      <sz val="11"/>
    </font>
    <font>
      <b val="1"/>
      <color rgb="00C00000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D6DCE4"/>
      </patternFill>
    </fill>
    <fill>
      <patternFill patternType="solid">
        <fgColor rgb="00E2D5F1"/>
      </patternFill>
    </fill>
    <fill>
      <patternFill patternType="solid">
        <fgColor rgb="00F4B183"/>
      </patternFill>
    </fill>
    <fill>
      <patternFill patternType="solid">
        <fgColor rgb="00BDD7EE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0B0B0"/>
      </left>
      <right/>
      <top/>
      <bottom/>
      <diagonal/>
    </border>
    <border>
      <left style="thin">
        <color rgb="00B0B0B0"/>
      </left>
      <right style="thin">
        <color rgb="00B0B0B0"/>
      </right>
      <top/>
      <bottom/>
      <diagonal/>
    </border>
    <border>
      <left style="thin">
        <color rgb="00B0B0B0"/>
      </left>
      <right style="thin">
        <color rgb="00B0B0B0"/>
      </right>
      <top/>
      <bottom style="thin">
        <color rgb="00B0B0B0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1" fillId="2" borderId="1" applyAlignment="1" pivotButton="0" quotePrefix="0" xfId="0">
      <alignment horizontal="center" vertical="center" wrapText="1"/>
    </xf>
    <xf numFmtId="0" fontId="1" fillId="2" borderId="1" pivotButton="0" quotePrefix="0" xfId="0"/>
    <xf numFmtId="0" fontId="0" fillId="4" borderId="1" pivotButton="0" quotePrefix="0" xfId="0"/>
    <xf numFmtId="0" fontId="2" fillId="4" borderId="1" pivotButton="0" quotePrefix="0" xfId="0"/>
    <xf numFmtId="0" fontId="1" fillId="3" borderId="1" applyAlignment="1" pivotButton="0" quotePrefix="0" xfId="0">
      <alignment horizontal="center" vertical="center" wrapText="1"/>
    </xf>
    <xf numFmtId="0" fontId="3" fillId="4" borderId="0" pivotButton="0" quotePrefix="0" xfId="0"/>
    <xf numFmtId="0" fontId="0" fillId="4" borderId="0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4" fillId="0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1" applyAlignment="1" pivotButton="0" quotePrefix="0" xfId="0">
      <alignment vertical="center" wrapText="1"/>
    </xf>
    <xf numFmtId="0" fontId="8" fillId="0" borderId="0" pivotButton="0" quotePrefix="0" xfId="0"/>
    <xf numFmtId="0" fontId="9" fillId="0" borderId="0" pivotButton="0" quotePrefix="0" xfId="0"/>
    <xf numFmtId="0" fontId="1" fillId="2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99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8" customWidth="1" min="3" max="3"/>
    <col width="28" customWidth="1" min="4" max="4"/>
    <col width="24" customWidth="1" min="5" max="5"/>
    <col width="14" customWidth="1" min="6" max="6"/>
    <col width="22" customWidth="1" min="7" max="7"/>
    <col width="16" customWidth="1" min="8" max="8"/>
    <col width="8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</cols>
  <sheetData>
    <row r="1" ht="20" customHeight="1">
      <c r="A1" s="1" t="inlineStr">
        <is>
          <t>Sr No</t>
        </is>
      </c>
      <c r="B1" s="1" t="inlineStr">
        <is>
          <t>Required</t>
        </is>
      </c>
      <c r="C1" s="1" t="inlineStr">
        <is>
          <t>Filled</t>
        </is>
      </c>
      <c r="D1" s="1" t="inlineStr">
        <is>
          <t>Client Requirement</t>
        </is>
      </c>
      <c r="E1" s="1" t="inlineStr">
        <is>
          <t>Name of the Person</t>
        </is>
      </c>
      <c r="F1" s="1" t="inlineStr">
        <is>
          <t>Contact Number</t>
        </is>
      </c>
      <c r="G1" s="1" t="inlineStr">
        <is>
          <t>Designation</t>
        </is>
      </c>
      <c r="H1" s="1" t="inlineStr">
        <is>
          <t>Location</t>
        </is>
      </c>
      <c r="I1" s="1" t="inlineStr">
        <is>
          <t>Month</t>
        </is>
      </c>
      <c r="J1" s="2" t="n">
        <v>46235</v>
      </c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  <c r="AH1" s="3" t="n"/>
      <c r="AI1" s="3" t="n"/>
      <c r="AJ1" s="3" t="n"/>
      <c r="AK1" s="3" t="n"/>
      <c r="AL1" s="3" t="n"/>
      <c r="AM1" s="3" t="n"/>
      <c r="AN1" s="3" t="n"/>
    </row>
    <row r="2" ht="18" customHeight="1">
      <c r="A2" s="4" t="n"/>
      <c r="B2" s="4" t="n"/>
      <c r="C2" s="4" t="n"/>
      <c r="D2" s="4" t="n"/>
      <c r="E2" s="4" t="n"/>
      <c r="F2" s="4" t="n"/>
      <c r="G2" s="4" t="n"/>
      <c r="H2" s="4" t="n"/>
      <c r="I2" s="5" t="inlineStr">
        <is>
          <t>Date</t>
        </is>
      </c>
      <c r="J2" s="1" t="n">
        <v>1</v>
      </c>
      <c r="K2" s="1" t="n">
        <v>2</v>
      </c>
      <c r="L2" s="1" t="n">
        <v>3</v>
      </c>
      <c r="M2" s="1" t="n">
        <v>4</v>
      </c>
      <c r="N2" s="1" t="n">
        <v>5</v>
      </c>
      <c r="O2" s="1" t="n">
        <v>6</v>
      </c>
      <c r="P2" s="1" t="n">
        <v>7</v>
      </c>
      <c r="Q2" s="1" t="n">
        <v>8</v>
      </c>
      <c r="R2" s="1" t="n">
        <v>9</v>
      </c>
      <c r="S2" s="1" t="n">
        <v>10</v>
      </c>
      <c r="T2" s="1" t="n">
        <v>11</v>
      </c>
      <c r="U2" s="1" t="n">
        <v>12</v>
      </c>
      <c r="V2" s="1" t="n">
        <v>13</v>
      </c>
      <c r="W2" s="1" t="n">
        <v>14</v>
      </c>
      <c r="X2" s="1" t="n">
        <v>15</v>
      </c>
      <c r="Y2" s="1" t="n">
        <v>16</v>
      </c>
      <c r="Z2" s="1" t="n">
        <v>17</v>
      </c>
      <c r="AA2" s="1" t="n">
        <v>18</v>
      </c>
      <c r="AB2" s="1" t="n">
        <v>19</v>
      </c>
      <c r="AC2" s="1" t="n">
        <v>20</v>
      </c>
      <c r="AD2" s="1" t="n">
        <v>21</v>
      </c>
      <c r="AE2" s="1" t="n">
        <v>22</v>
      </c>
      <c r="AF2" s="1" t="n">
        <v>23</v>
      </c>
      <c r="AG2" s="1" t="n">
        <v>24</v>
      </c>
      <c r="AH2" s="1" t="n">
        <v>25</v>
      </c>
      <c r="AI2" s="1" t="n">
        <v>26</v>
      </c>
      <c r="AJ2" s="1" t="n">
        <v>27</v>
      </c>
      <c r="AK2" s="1" t="n">
        <v>28</v>
      </c>
      <c r="AL2" s="1" t="n">
        <v>29</v>
      </c>
      <c r="AM2" s="1" t="n">
        <v>30</v>
      </c>
      <c r="AN2" s="1" t="n">
        <v>31</v>
      </c>
    </row>
    <row r="3" ht="18" customHeight="1">
      <c r="A3" s="4" t="n"/>
      <c r="B3" s="4" t="n"/>
      <c r="C3" s="4" t="n"/>
      <c r="D3" s="4" t="n"/>
      <c r="E3" s="4" t="n"/>
      <c r="F3" s="4" t="n"/>
      <c r="G3" s="4" t="n"/>
      <c r="H3" s="4" t="n"/>
      <c r="I3" s="5" t="inlineStr">
        <is>
          <t>Week</t>
        </is>
      </c>
      <c r="J3" s="6" t="inlineStr">
        <is>
          <t>SAT</t>
        </is>
      </c>
      <c r="K3" s="6" t="inlineStr">
        <is>
          <t>SUN</t>
        </is>
      </c>
      <c r="L3" s="6" t="inlineStr">
        <is>
          <t>MON</t>
        </is>
      </c>
      <c r="M3" s="6" t="inlineStr">
        <is>
          <t>TUE</t>
        </is>
      </c>
      <c r="N3" s="6" t="inlineStr">
        <is>
          <t>WEN</t>
        </is>
      </c>
      <c r="O3" s="6" t="inlineStr">
        <is>
          <t>THU</t>
        </is>
      </c>
      <c r="P3" s="6" t="inlineStr">
        <is>
          <t>FRI</t>
        </is>
      </c>
      <c r="Q3" s="6" t="inlineStr">
        <is>
          <t>SAT</t>
        </is>
      </c>
      <c r="R3" s="6" t="inlineStr">
        <is>
          <t>SUN</t>
        </is>
      </c>
      <c r="S3" s="6" t="inlineStr">
        <is>
          <t>MON</t>
        </is>
      </c>
      <c r="T3" s="6" t="inlineStr">
        <is>
          <t>TUE</t>
        </is>
      </c>
      <c r="U3" s="6" t="inlineStr">
        <is>
          <t>WEN</t>
        </is>
      </c>
      <c r="V3" s="6" t="inlineStr">
        <is>
          <t>THU</t>
        </is>
      </c>
      <c r="W3" s="6" t="inlineStr">
        <is>
          <t>FRI</t>
        </is>
      </c>
      <c r="X3" s="6" t="inlineStr">
        <is>
          <t>SAT</t>
        </is>
      </c>
      <c r="Y3" s="6" t="inlineStr">
        <is>
          <t>SUN</t>
        </is>
      </c>
      <c r="Z3" s="6" t="inlineStr">
        <is>
          <t>MON</t>
        </is>
      </c>
      <c r="AA3" s="6" t="inlineStr">
        <is>
          <t>TUE</t>
        </is>
      </c>
      <c r="AB3" s="6" t="inlineStr">
        <is>
          <t>WEN</t>
        </is>
      </c>
      <c r="AC3" s="6" t="inlineStr">
        <is>
          <t>THU</t>
        </is>
      </c>
      <c r="AD3" s="6" t="inlineStr">
        <is>
          <t>FRI</t>
        </is>
      </c>
      <c r="AE3" s="6" t="inlineStr">
        <is>
          <t>SAT</t>
        </is>
      </c>
      <c r="AF3" s="6" t="inlineStr">
        <is>
          <t>SUN</t>
        </is>
      </c>
      <c r="AG3" s="6" t="inlineStr">
        <is>
          <t>MON</t>
        </is>
      </c>
      <c r="AH3" s="6" t="inlineStr">
        <is>
          <t>TUE</t>
        </is>
      </c>
      <c r="AI3" s="6" t="inlineStr">
        <is>
          <t>WEN</t>
        </is>
      </c>
      <c r="AJ3" s="6" t="inlineStr">
        <is>
          <t>THU</t>
        </is>
      </c>
      <c r="AK3" s="6" t="inlineStr">
        <is>
          <t>FRI</t>
        </is>
      </c>
      <c r="AL3" s="6" t="inlineStr">
        <is>
          <t>SAT</t>
        </is>
      </c>
      <c r="AM3" s="6" t="inlineStr">
        <is>
          <t>SUN</t>
        </is>
      </c>
      <c r="AN3" s="6" t="inlineStr">
        <is>
          <t>MON</t>
        </is>
      </c>
    </row>
    <row r="4">
      <c r="A4" s="7" t="inlineStr">
        <is>
          <t>Site Management</t>
        </is>
      </c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</row>
    <row r="5">
      <c r="A5" s="9" t="n">
        <v>1</v>
      </c>
      <c r="B5" s="9" t="n">
        <v>1</v>
      </c>
      <c r="C5" s="9" t="n">
        <v>1</v>
      </c>
      <c r="D5" s="10" t="inlineStr">
        <is>
          <t>Site Head (GM)-1</t>
        </is>
      </c>
      <c r="E5" s="11" t="inlineStr">
        <is>
          <t>Dhananjaya Rao</t>
        </is>
      </c>
      <c r="F5" s="11" t="inlineStr">
        <is>
          <t>8130089232</t>
        </is>
      </c>
      <c r="G5" s="11" t="inlineStr">
        <is>
          <t>Site Head (GM)</t>
        </is>
      </c>
      <c r="H5" s="11" t="inlineStr">
        <is>
          <t>ADMIN</t>
        </is>
      </c>
      <c r="I5" s="11" t="n"/>
      <c r="J5" s="12" t="inlineStr">
        <is>
          <t>G</t>
        </is>
      </c>
      <c r="K5" s="12" t="inlineStr">
        <is>
          <t>G</t>
        </is>
      </c>
      <c r="L5" s="12" t="inlineStr">
        <is>
          <t>G</t>
        </is>
      </c>
      <c r="M5" s="12" t="inlineStr">
        <is>
          <t>G</t>
        </is>
      </c>
      <c r="N5" s="12" t="inlineStr">
        <is>
          <t>G</t>
        </is>
      </c>
      <c r="O5" s="12" t="inlineStr">
        <is>
          <t>G</t>
        </is>
      </c>
      <c r="P5" s="13" t="inlineStr">
        <is>
          <t>W/O</t>
        </is>
      </c>
      <c r="Q5" s="12" t="inlineStr">
        <is>
          <t>G</t>
        </is>
      </c>
      <c r="R5" s="12" t="inlineStr">
        <is>
          <t>G</t>
        </is>
      </c>
      <c r="S5" s="12" t="inlineStr">
        <is>
          <t>G</t>
        </is>
      </c>
      <c r="T5" s="12" t="inlineStr">
        <is>
          <t>G</t>
        </is>
      </c>
      <c r="U5" s="12" t="inlineStr">
        <is>
          <t>G</t>
        </is>
      </c>
      <c r="V5" s="12" t="inlineStr">
        <is>
          <t>G</t>
        </is>
      </c>
      <c r="W5" s="13" t="inlineStr">
        <is>
          <t>W/O</t>
        </is>
      </c>
      <c r="X5" s="12" t="inlineStr">
        <is>
          <t>G</t>
        </is>
      </c>
      <c r="Y5" s="12" t="inlineStr">
        <is>
          <t>G</t>
        </is>
      </c>
      <c r="Z5" s="12" t="inlineStr">
        <is>
          <t>G</t>
        </is>
      </c>
      <c r="AA5" s="12" t="inlineStr">
        <is>
          <t>G</t>
        </is>
      </c>
      <c r="AB5" s="12" t="inlineStr">
        <is>
          <t>G</t>
        </is>
      </c>
      <c r="AC5" s="12" t="inlineStr">
        <is>
          <t>G</t>
        </is>
      </c>
      <c r="AD5" s="13" t="inlineStr">
        <is>
          <t>W/O</t>
        </is>
      </c>
      <c r="AE5" s="12" t="inlineStr">
        <is>
          <t>G</t>
        </is>
      </c>
      <c r="AF5" s="12" t="inlineStr">
        <is>
          <t>G</t>
        </is>
      </c>
      <c r="AG5" s="12" t="inlineStr">
        <is>
          <t>G</t>
        </is>
      </c>
      <c r="AH5" s="12" t="inlineStr">
        <is>
          <t>G</t>
        </is>
      </c>
      <c r="AI5" s="12" t="inlineStr">
        <is>
          <t>G</t>
        </is>
      </c>
      <c r="AJ5" s="12" t="inlineStr">
        <is>
          <t>G</t>
        </is>
      </c>
      <c r="AK5" s="13" t="inlineStr">
        <is>
          <t>W/O</t>
        </is>
      </c>
      <c r="AL5" s="12" t="inlineStr">
        <is>
          <t>G</t>
        </is>
      </c>
      <c r="AM5" s="12" t="inlineStr">
        <is>
          <t>G</t>
        </is>
      </c>
      <c r="AN5" s="12" t="inlineStr">
        <is>
          <t>G</t>
        </is>
      </c>
    </row>
    <row r="6">
      <c r="A6" s="9" t="n">
        <v>2</v>
      </c>
      <c r="B6" s="9" t="n">
        <v>1</v>
      </c>
      <c r="C6" s="9" t="n">
        <v>0</v>
      </c>
      <c r="D6" s="10" t="inlineStr">
        <is>
          <t>Sr. Manager (Mechanical)-1</t>
        </is>
      </c>
      <c r="E6" s="11" t="n"/>
      <c r="F6" s="11" t="n"/>
      <c r="G6" s="11" t="inlineStr">
        <is>
          <t>Sr. Manager (Mechanical)</t>
        </is>
      </c>
      <c r="H6" s="11" t="inlineStr">
        <is>
          <t>ADMIN</t>
        </is>
      </c>
      <c r="I6" s="11" t="n"/>
      <c r="J6" s="12" t="inlineStr">
        <is>
          <t>G</t>
        </is>
      </c>
      <c r="K6" s="12" t="inlineStr">
        <is>
          <t>G</t>
        </is>
      </c>
      <c r="L6" s="12" t="inlineStr">
        <is>
          <t>G</t>
        </is>
      </c>
      <c r="M6" s="12" t="inlineStr">
        <is>
          <t>G</t>
        </is>
      </c>
      <c r="N6" s="12" t="inlineStr">
        <is>
          <t>G</t>
        </is>
      </c>
      <c r="O6" s="12" t="inlineStr">
        <is>
          <t>G</t>
        </is>
      </c>
      <c r="P6" s="13" t="inlineStr">
        <is>
          <t>W/O</t>
        </is>
      </c>
      <c r="Q6" s="12" t="inlineStr">
        <is>
          <t>G</t>
        </is>
      </c>
      <c r="R6" s="12" t="inlineStr">
        <is>
          <t>G</t>
        </is>
      </c>
      <c r="S6" s="12" t="inlineStr">
        <is>
          <t>G</t>
        </is>
      </c>
      <c r="T6" s="12" t="inlineStr">
        <is>
          <t>G</t>
        </is>
      </c>
      <c r="U6" s="12" t="inlineStr">
        <is>
          <t>G</t>
        </is>
      </c>
      <c r="V6" s="12" t="inlineStr">
        <is>
          <t>G</t>
        </is>
      </c>
      <c r="W6" s="13" t="inlineStr">
        <is>
          <t>W/O</t>
        </is>
      </c>
      <c r="X6" s="12" t="inlineStr">
        <is>
          <t>G</t>
        </is>
      </c>
      <c r="Y6" s="12" t="inlineStr">
        <is>
          <t>G</t>
        </is>
      </c>
      <c r="Z6" s="12" t="inlineStr">
        <is>
          <t>G</t>
        </is>
      </c>
      <c r="AA6" s="12" t="inlineStr">
        <is>
          <t>G</t>
        </is>
      </c>
      <c r="AB6" s="12" t="inlineStr">
        <is>
          <t>G</t>
        </is>
      </c>
      <c r="AC6" s="12" t="inlineStr">
        <is>
          <t>G</t>
        </is>
      </c>
      <c r="AD6" s="13" t="inlineStr">
        <is>
          <t>W/O</t>
        </is>
      </c>
      <c r="AE6" s="12" t="inlineStr">
        <is>
          <t>G</t>
        </is>
      </c>
      <c r="AF6" s="12" t="inlineStr">
        <is>
          <t>G</t>
        </is>
      </c>
      <c r="AG6" s="12" t="inlineStr">
        <is>
          <t>G</t>
        </is>
      </c>
      <c r="AH6" s="12" t="inlineStr">
        <is>
          <t>G</t>
        </is>
      </c>
      <c r="AI6" s="12" t="inlineStr">
        <is>
          <t>G</t>
        </is>
      </c>
      <c r="AJ6" s="12" t="inlineStr">
        <is>
          <t>G</t>
        </is>
      </c>
      <c r="AK6" s="13" t="inlineStr">
        <is>
          <t>W/O</t>
        </is>
      </c>
      <c r="AL6" s="12" t="inlineStr">
        <is>
          <t>G</t>
        </is>
      </c>
      <c r="AM6" s="12" t="inlineStr">
        <is>
          <t>G</t>
        </is>
      </c>
      <c r="AN6" s="12" t="inlineStr">
        <is>
          <t>G</t>
        </is>
      </c>
    </row>
    <row r="7">
      <c r="A7" s="9" t="n">
        <v>3</v>
      </c>
      <c r="B7" s="9" t="n">
        <v>1</v>
      </c>
      <c r="C7" s="9" t="n">
        <v>0</v>
      </c>
      <c r="D7" s="10" t="inlineStr">
        <is>
          <t>Sr. Manager (Electrical)-1</t>
        </is>
      </c>
      <c r="E7" s="11" t="n"/>
      <c r="F7" s="11" t="n"/>
      <c r="G7" s="11" t="inlineStr">
        <is>
          <t>Sr. Manager (Electrical)</t>
        </is>
      </c>
      <c r="H7" s="11" t="inlineStr">
        <is>
          <t>ADMIN</t>
        </is>
      </c>
      <c r="I7" s="11" t="n"/>
      <c r="J7" s="12" t="inlineStr">
        <is>
          <t>G</t>
        </is>
      </c>
      <c r="K7" s="12" t="inlineStr">
        <is>
          <t>G</t>
        </is>
      </c>
      <c r="L7" s="12" t="inlineStr">
        <is>
          <t>G</t>
        </is>
      </c>
      <c r="M7" s="12" t="inlineStr">
        <is>
          <t>G</t>
        </is>
      </c>
      <c r="N7" s="12" t="inlineStr">
        <is>
          <t>G</t>
        </is>
      </c>
      <c r="O7" s="12" t="inlineStr">
        <is>
          <t>G</t>
        </is>
      </c>
      <c r="P7" s="13" t="inlineStr">
        <is>
          <t>W/O</t>
        </is>
      </c>
      <c r="Q7" s="12" t="inlineStr">
        <is>
          <t>G</t>
        </is>
      </c>
      <c r="R7" s="12" t="inlineStr">
        <is>
          <t>G</t>
        </is>
      </c>
      <c r="S7" s="12" t="inlineStr">
        <is>
          <t>G</t>
        </is>
      </c>
      <c r="T7" s="12" t="inlineStr">
        <is>
          <t>G</t>
        </is>
      </c>
      <c r="U7" s="12" t="inlineStr">
        <is>
          <t>G</t>
        </is>
      </c>
      <c r="V7" s="12" t="inlineStr">
        <is>
          <t>G</t>
        </is>
      </c>
      <c r="W7" s="13" t="inlineStr">
        <is>
          <t>W/O</t>
        </is>
      </c>
      <c r="X7" s="12" t="inlineStr">
        <is>
          <t>G</t>
        </is>
      </c>
      <c r="Y7" s="12" t="inlineStr">
        <is>
          <t>G</t>
        </is>
      </c>
      <c r="Z7" s="12" t="inlineStr">
        <is>
          <t>G</t>
        </is>
      </c>
      <c r="AA7" s="12" t="inlineStr">
        <is>
          <t>G</t>
        </is>
      </c>
      <c r="AB7" s="12" t="inlineStr">
        <is>
          <t>G</t>
        </is>
      </c>
      <c r="AC7" s="12" t="inlineStr">
        <is>
          <t>G</t>
        </is>
      </c>
      <c r="AD7" s="13" t="inlineStr">
        <is>
          <t>W/O</t>
        </is>
      </c>
      <c r="AE7" s="12" t="inlineStr">
        <is>
          <t>G</t>
        </is>
      </c>
      <c r="AF7" s="12" t="inlineStr">
        <is>
          <t>G</t>
        </is>
      </c>
      <c r="AG7" s="12" t="inlineStr">
        <is>
          <t>G</t>
        </is>
      </c>
      <c r="AH7" s="12" t="inlineStr">
        <is>
          <t>G</t>
        </is>
      </c>
      <c r="AI7" s="12" t="inlineStr">
        <is>
          <t>G</t>
        </is>
      </c>
      <c r="AJ7" s="12" t="inlineStr">
        <is>
          <t>G</t>
        </is>
      </c>
      <c r="AK7" s="13" t="inlineStr">
        <is>
          <t>W/O</t>
        </is>
      </c>
      <c r="AL7" s="12" t="inlineStr">
        <is>
          <t>G</t>
        </is>
      </c>
      <c r="AM7" s="12" t="inlineStr">
        <is>
          <t>G</t>
        </is>
      </c>
      <c r="AN7" s="12" t="inlineStr">
        <is>
          <t>G</t>
        </is>
      </c>
    </row>
    <row r="8">
      <c r="A8" s="9" t="n">
        <v>4</v>
      </c>
      <c r="B8" s="9" t="n">
        <v>1</v>
      </c>
      <c r="C8" s="9" t="n">
        <v>0</v>
      </c>
      <c r="D8" s="10" t="inlineStr">
        <is>
          <t>Sr. Manager (Civil)-1</t>
        </is>
      </c>
      <c r="E8" s="11" t="n"/>
      <c r="F8" s="11" t="n"/>
      <c r="G8" s="11" t="inlineStr">
        <is>
          <t>Sr. Manager (Civil)</t>
        </is>
      </c>
      <c r="H8" s="11" t="inlineStr">
        <is>
          <t>ADMIN</t>
        </is>
      </c>
      <c r="I8" s="11" t="n"/>
      <c r="J8" s="12" t="inlineStr">
        <is>
          <t>G</t>
        </is>
      </c>
      <c r="K8" s="12" t="inlineStr">
        <is>
          <t>G</t>
        </is>
      </c>
      <c r="L8" s="12" t="inlineStr">
        <is>
          <t>G</t>
        </is>
      </c>
      <c r="M8" s="12" t="inlineStr">
        <is>
          <t>G</t>
        </is>
      </c>
      <c r="N8" s="12" t="inlineStr">
        <is>
          <t>G</t>
        </is>
      </c>
      <c r="O8" s="12" t="inlineStr">
        <is>
          <t>G</t>
        </is>
      </c>
      <c r="P8" s="13" t="inlineStr">
        <is>
          <t>W/O</t>
        </is>
      </c>
      <c r="Q8" s="12" t="inlineStr">
        <is>
          <t>G</t>
        </is>
      </c>
      <c r="R8" s="12" t="inlineStr">
        <is>
          <t>G</t>
        </is>
      </c>
      <c r="S8" s="12" t="inlineStr">
        <is>
          <t>G</t>
        </is>
      </c>
      <c r="T8" s="12" t="inlineStr">
        <is>
          <t>G</t>
        </is>
      </c>
      <c r="U8" s="12" t="inlineStr">
        <is>
          <t>G</t>
        </is>
      </c>
      <c r="V8" s="12" t="inlineStr">
        <is>
          <t>G</t>
        </is>
      </c>
      <c r="W8" s="13" t="inlineStr">
        <is>
          <t>W/O</t>
        </is>
      </c>
      <c r="X8" s="12" t="inlineStr">
        <is>
          <t>G</t>
        </is>
      </c>
      <c r="Y8" s="12" t="inlineStr">
        <is>
          <t>G</t>
        </is>
      </c>
      <c r="Z8" s="12" t="inlineStr">
        <is>
          <t>G</t>
        </is>
      </c>
      <c r="AA8" s="12" t="inlineStr">
        <is>
          <t>G</t>
        </is>
      </c>
      <c r="AB8" s="12" t="inlineStr">
        <is>
          <t>G</t>
        </is>
      </c>
      <c r="AC8" s="12" t="inlineStr">
        <is>
          <t>G</t>
        </is>
      </c>
      <c r="AD8" s="13" t="inlineStr">
        <is>
          <t>W/O</t>
        </is>
      </c>
      <c r="AE8" s="12" t="inlineStr">
        <is>
          <t>G</t>
        </is>
      </c>
      <c r="AF8" s="12" t="inlineStr">
        <is>
          <t>G</t>
        </is>
      </c>
      <c r="AG8" s="12" t="inlineStr">
        <is>
          <t>G</t>
        </is>
      </c>
      <c r="AH8" s="12" t="inlineStr">
        <is>
          <t>G</t>
        </is>
      </c>
      <c r="AI8" s="12" t="inlineStr">
        <is>
          <t>G</t>
        </is>
      </c>
      <c r="AJ8" s="12" t="inlineStr">
        <is>
          <t>G</t>
        </is>
      </c>
      <c r="AK8" s="13" t="inlineStr">
        <is>
          <t>W/O</t>
        </is>
      </c>
      <c r="AL8" s="12" t="inlineStr">
        <is>
          <t>G</t>
        </is>
      </c>
      <c r="AM8" s="12" t="inlineStr">
        <is>
          <t>G</t>
        </is>
      </c>
      <c r="AN8" s="12" t="inlineStr">
        <is>
          <t>G</t>
        </is>
      </c>
    </row>
    <row r="9">
      <c r="A9" s="9" t="n">
        <v>5</v>
      </c>
      <c r="B9" s="9" t="n">
        <v>1</v>
      </c>
      <c r="C9" s="9" t="n">
        <v>1</v>
      </c>
      <c r="D9" s="10" t="inlineStr">
        <is>
          <t>HSE &amp; Compliance Manager-1</t>
        </is>
      </c>
      <c r="E9" s="11" t="inlineStr">
        <is>
          <t>Laxmi Narayana</t>
        </is>
      </c>
      <c r="F9" s="11" t="n"/>
      <c r="G9" s="11" t="inlineStr">
        <is>
          <t>HSE &amp; Compliance Manager</t>
        </is>
      </c>
      <c r="H9" s="11" t="inlineStr">
        <is>
          <t>ADMIN</t>
        </is>
      </c>
      <c r="I9" s="11" t="n"/>
      <c r="J9" s="12" t="inlineStr">
        <is>
          <t>G</t>
        </is>
      </c>
      <c r="K9" s="12" t="inlineStr">
        <is>
          <t>G</t>
        </is>
      </c>
      <c r="L9" s="12" t="inlineStr">
        <is>
          <t>G</t>
        </is>
      </c>
      <c r="M9" s="12" t="inlineStr">
        <is>
          <t>G</t>
        </is>
      </c>
      <c r="N9" s="12" t="inlineStr">
        <is>
          <t>G</t>
        </is>
      </c>
      <c r="O9" s="12" t="inlineStr">
        <is>
          <t>G</t>
        </is>
      </c>
      <c r="P9" s="13" t="inlineStr">
        <is>
          <t>W/O</t>
        </is>
      </c>
      <c r="Q9" s="12" t="inlineStr">
        <is>
          <t>G</t>
        </is>
      </c>
      <c r="R9" s="12" t="inlineStr">
        <is>
          <t>G</t>
        </is>
      </c>
      <c r="S9" s="12" t="inlineStr">
        <is>
          <t>G</t>
        </is>
      </c>
      <c r="T9" s="12" t="inlineStr">
        <is>
          <t>G</t>
        </is>
      </c>
      <c r="U9" s="12" t="inlineStr">
        <is>
          <t>G</t>
        </is>
      </c>
      <c r="V9" s="12" t="inlineStr">
        <is>
          <t>G</t>
        </is>
      </c>
      <c r="W9" s="13" t="inlineStr">
        <is>
          <t>W/O</t>
        </is>
      </c>
      <c r="X9" s="12" t="inlineStr">
        <is>
          <t>G</t>
        </is>
      </c>
      <c r="Y9" s="12" t="inlineStr">
        <is>
          <t>G</t>
        </is>
      </c>
      <c r="Z9" s="12" t="inlineStr">
        <is>
          <t>G</t>
        </is>
      </c>
      <c r="AA9" s="12" t="inlineStr">
        <is>
          <t>G</t>
        </is>
      </c>
      <c r="AB9" s="12" t="inlineStr">
        <is>
          <t>G</t>
        </is>
      </c>
      <c r="AC9" s="12" t="inlineStr">
        <is>
          <t>G</t>
        </is>
      </c>
      <c r="AD9" s="13" t="inlineStr">
        <is>
          <t>W/O</t>
        </is>
      </c>
      <c r="AE9" s="12" t="inlineStr">
        <is>
          <t>G</t>
        </is>
      </c>
      <c r="AF9" s="12" t="inlineStr">
        <is>
          <t>G</t>
        </is>
      </c>
      <c r="AG9" s="12" t="inlineStr">
        <is>
          <t>G</t>
        </is>
      </c>
      <c r="AH9" s="12" t="inlineStr">
        <is>
          <t>G</t>
        </is>
      </c>
      <c r="AI9" s="12" t="inlineStr">
        <is>
          <t>G</t>
        </is>
      </c>
      <c r="AJ9" s="12" t="inlineStr">
        <is>
          <t>G</t>
        </is>
      </c>
      <c r="AK9" s="13" t="inlineStr">
        <is>
          <t>W/O</t>
        </is>
      </c>
      <c r="AL9" s="12" t="inlineStr">
        <is>
          <t>G</t>
        </is>
      </c>
      <c r="AM9" s="12" t="inlineStr">
        <is>
          <t>G</t>
        </is>
      </c>
      <c r="AN9" s="12" t="inlineStr">
        <is>
          <t>G</t>
        </is>
      </c>
    </row>
    <row r="10">
      <c r="A10" s="9" t="n">
        <v>6</v>
      </c>
      <c r="B10" s="9" t="n">
        <v>1</v>
      </c>
      <c r="C10" s="9" t="n">
        <v>1</v>
      </c>
      <c r="D10" s="10" t="inlineStr">
        <is>
          <t>HR Manager-1</t>
        </is>
      </c>
      <c r="E10" s="11" t="inlineStr">
        <is>
          <t>Samuel Paul</t>
        </is>
      </c>
      <c r="F10" s="11" t="inlineStr">
        <is>
          <t>8639057851</t>
        </is>
      </c>
      <c r="G10" s="11" t="inlineStr">
        <is>
          <t>HR Manager</t>
        </is>
      </c>
      <c r="H10" s="11" t="inlineStr">
        <is>
          <t>ADMIN</t>
        </is>
      </c>
      <c r="I10" s="11" t="n"/>
      <c r="J10" s="12" t="inlineStr">
        <is>
          <t>G</t>
        </is>
      </c>
      <c r="K10" s="12" t="inlineStr">
        <is>
          <t>G</t>
        </is>
      </c>
      <c r="L10" s="12" t="inlineStr">
        <is>
          <t>G</t>
        </is>
      </c>
      <c r="M10" s="12" t="inlineStr">
        <is>
          <t>G</t>
        </is>
      </c>
      <c r="N10" s="12" t="inlineStr">
        <is>
          <t>G</t>
        </is>
      </c>
      <c r="O10" s="12" t="inlineStr">
        <is>
          <t>G</t>
        </is>
      </c>
      <c r="P10" s="13" t="inlineStr">
        <is>
          <t>W/O</t>
        </is>
      </c>
      <c r="Q10" s="12" t="inlineStr">
        <is>
          <t>G</t>
        </is>
      </c>
      <c r="R10" s="12" t="inlineStr">
        <is>
          <t>G</t>
        </is>
      </c>
      <c r="S10" s="12" t="inlineStr">
        <is>
          <t>G</t>
        </is>
      </c>
      <c r="T10" s="12" t="inlineStr">
        <is>
          <t>G</t>
        </is>
      </c>
      <c r="U10" s="12" t="inlineStr">
        <is>
          <t>G</t>
        </is>
      </c>
      <c r="V10" s="12" t="inlineStr">
        <is>
          <t>G</t>
        </is>
      </c>
      <c r="W10" s="13" t="inlineStr">
        <is>
          <t>W/O</t>
        </is>
      </c>
      <c r="X10" s="12" t="inlineStr">
        <is>
          <t>G</t>
        </is>
      </c>
      <c r="Y10" s="12" t="inlineStr">
        <is>
          <t>G</t>
        </is>
      </c>
      <c r="Z10" s="12" t="inlineStr">
        <is>
          <t>G</t>
        </is>
      </c>
      <c r="AA10" s="12" t="inlineStr">
        <is>
          <t>G</t>
        </is>
      </c>
      <c r="AB10" s="12" t="inlineStr">
        <is>
          <t>G</t>
        </is>
      </c>
      <c r="AC10" s="12" t="inlineStr">
        <is>
          <t>G</t>
        </is>
      </c>
      <c r="AD10" s="13" t="inlineStr">
        <is>
          <t>W/O</t>
        </is>
      </c>
      <c r="AE10" s="12" t="inlineStr">
        <is>
          <t>G</t>
        </is>
      </c>
      <c r="AF10" s="12" t="inlineStr">
        <is>
          <t>G</t>
        </is>
      </c>
      <c r="AG10" s="12" t="inlineStr">
        <is>
          <t>G</t>
        </is>
      </c>
      <c r="AH10" s="12" t="inlineStr">
        <is>
          <t>G</t>
        </is>
      </c>
      <c r="AI10" s="12" t="inlineStr">
        <is>
          <t>G</t>
        </is>
      </c>
      <c r="AJ10" s="12" t="inlineStr">
        <is>
          <t>G</t>
        </is>
      </c>
      <c r="AK10" s="13" t="inlineStr">
        <is>
          <t>W/O</t>
        </is>
      </c>
      <c r="AL10" s="12" t="inlineStr">
        <is>
          <t>G</t>
        </is>
      </c>
      <c r="AM10" s="12" t="inlineStr">
        <is>
          <t>G</t>
        </is>
      </c>
      <c r="AN10" s="12" t="inlineStr">
        <is>
          <t>G</t>
        </is>
      </c>
    </row>
    <row r="11">
      <c r="A11" s="9" t="n">
        <v>7</v>
      </c>
      <c r="B11" s="9" t="n">
        <v>1</v>
      </c>
      <c r="C11" s="9" t="n">
        <v>1</v>
      </c>
      <c r="D11" s="10" t="inlineStr">
        <is>
          <t>MIS Executive-1</t>
        </is>
      </c>
      <c r="E11" s="11" t="inlineStr">
        <is>
          <t>Srikar Bokka</t>
        </is>
      </c>
      <c r="F11" s="11" t="inlineStr">
        <is>
          <t>8688189631</t>
        </is>
      </c>
      <c r="G11" s="11" t="inlineStr">
        <is>
          <t>MIS Executive</t>
        </is>
      </c>
      <c r="H11" s="11" t="inlineStr">
        <is>
          <t>ADMIN</t>
        </is>
      </c>
      <c r="I11" s="11" t="n"/>
      <c r="J11" s="12" t="inlineStr">
        <is>
          <t>G</t>
        </is>
      </c>
      <c r="K11" s="12" t="inlineStr">
        <is>
          <t>G</t>
        </is>
      </c>
      <c r="L11" s="12" t="inlineStr">
        <is>
          <t>G</t>
        </is>
      </c>
      <c r="M11" s="12" t="inlineStr">
        <is>
          <t>G</t>
        </is>
      </c>
      <c r="N11" s="12" t="inlineStr">
        <is>
          <t>G</t>
        </is>
      </c>
      <c r="O11" s="12" t="inlineStr">
        <is>
          <t>G</t>
        </is>
      </c>
      <c r="P11" s="13" t="inlineStr">
        <is>
          <t>W/O</t>
        </is>
      </c>
      <c r="Q11" s="12" t="inlineStr">
        <is>
          <t>G</t>
        </is>
      </c>
      <c r="R11" s="12" t="inlineStr">
        <is>
          <t>G</t>
        </is>
      </c>
      <c r="S11" s="12" t="inlineStr">
        <is>
          <t>G</t>
        </is>
      </c>
      <c r="T11" s="12" t="inlineStr">
        <is>
          <t>G</t>
        </is>
      </c>
      <c r="U11" s="12" t="inlineStr">
        <is>
          <t>G</t>
        </is>
      </c>
      <c r="V11" s="12" t="inlineStr">
        <is>
          <t>G</t>
        </is>
      </c>
      <c r="W11" s="13" t="inlineStr">
        <is>
          <t>W/O</t>
        </is>
      </c>
      <c r="X11" s="12" t="inlineStr">
        <is>
          <t>G</t>
        </is>
      </c>
      <c r="Y11" s="12" t="inlineStr">
        <is>
          <t>G</t>
        </is>
      </c>
      <c r="Z11" s="12" t="inlineStr">
        <is>
          <t>G</t>
        </is>
      </c>
      <c r="AA11" s="12" t="inlineStr">
        <is>
          <t>G</t>
        </is>
      </c>
      <c r="AB11" s="12" t="inlineStr">
        <is>
          <t>G</t>
        </is>
      </c>
      <c r="AC11" s="12" t="inlineStr">
        <is>
          <t>G</t>
        </is>
      </c>
      <c r="AD11" s="13" t="inlineStr">
        <is>
          <t>W/O</t>
        </is>
      </c>
      <c r="AE11" s="12" t="inlineStr">
        <is>
          <t>G</t>
        </is>
      </c>
      <c r="AF11" s="12" t="inlineStr">
        <is>
          <t>G</t>
        </is>
      </c>
      <c r="AG11" s="12" t="inlineStr">
        <is>
          <t>G</t>
        </is>
      </c>
      <c r="AH11" s="12" t="inlineStr">
        <is>
          <t>G</t>
        </is>
      </c>
      <c r="AI11" s="12" t="inlineStr">
        <is>
          <t>G</t>
        </is>
      </c>
      <c r="AJ11" s="12" t="inlineStr">
        <is>
          <t>G</t>
        </is>
      </c>
      <c r="AK11" s="13" t="inlineStr">
        <is>
          <t>W/O</t>
        </is>
      </c>
      <c r="AL11" s="12" t="inlineStr">
        <is>
          <t>G</t>
        </is>
      </c>
      <c r="AM11" s="12" t="inlineStr">
        <is>
          <t>G</t>
        </is>
      </c>
      <c r="AN11" s="12" t="inlineStr">
        <is>
          <t>G</t>
        </is>
      </c>
    </row>
    <row r="12">
      <c r="A12" s="9" t="n">
        <v>8</v>
      </c>
      <c r="B12" s="9" t="n">
        <v>1</v>
      </c>
      <c r="C12" s="9" t="n">
        <v>1</v>
      </c>
      <c r="D12" s="10" t="inlineStr">
        <is>
          <t>Materials Manager-1</t>
        </is>
      </c>
      <c r="E12" s="11" t="inlineStr">
        <is>
          <t>T.M.M. Hari Krishna</t>
        </is>
      </c>
      <c r="F12" s="11" t="inlineStr">
        <is>
          <t>7032521302</t>
        </is>
      </c>
      <c r="G12" s="11" t="inlineStr">
        <is>
          <t>Materials Manager</t>
        </is>
      </c>
      <c r="H12" s="11" t="inlineStr">
        <is>
          <t>ADMIN</t>
        </is>
      </c>
      <c r="I12" s="11" t="n"/>
      <c r="J12" s="12" t="inlineStr">
        <is>
          <t>G</t>
        </is>
      </c>
      <c r="K12" s="12" t="inlineStr">
        <is>
          <t>G</t>
        </is>
      </c>
      <c r="L12" s="12" t="inlineStr">
        <is>
          <t>G</t>
        </is>
      </c>
      <c r="M12" s="12" t="inlineStr">
        <is>
          <t>G</t>
        </is>
      </c>
      <c r="N12" s="12" t="inlineStr">
        <is>
          <t>G</t>
        </is>
      </c>
      <c r="O12" s="12" t="inlineStr">
        <is>
          <t>G</t>
        </is>
      </c>
      <c r="P12" s="13" t="inlineStr">
        <is>
          <t>W/O</t>
        </is>
      </c>
      <c r="Q12" s="12" t="inlineStr">
        <is>
          <t>G</t>
        </is>
      </c>
      <c r="R12" s="12" t="inlineStr">
        <is>
          <t>G</t>
        </is>
      </c>
      <c r="S12" s="12" t="inlineStr">
        <is>
          <t>G</t>
        </is>
      </c>
      <c r="T12" s="12" t="inlineStr">
        <is>
          <t>G</t>
        </is>
      </c>
      <c r="U12" s="12" t="inlineStr">
        <is>
          <t>G</t>
        </is>
      </c>
      <c r="V12" s="12" t="inlineStr">
        <is>
          <t>G</t>
        </is>
      </c>
      <c r="W12" s="13" t="inlineStr">
        <is>
          <t>W/O</t>
        </is>
      </c>
      <c r="X12" s="12" t="inlineStr">
        <is>
          <t>G</t>
        </is>
      </c>
      <c r="Y12" s="12" t="inlineStr">
        <is>
          <t>G</t>
        </is>
      </c>
      <c r="Z12" s="12" t="inlineStr">
        <is>
          <t>G</t>
        </is>
      </c>
      <c r="AA12" s="12" t="inlineStr">
        <is>
          <t>G</t>
        </is>
      </c>
      <c r="AB12" s="12" t="inlineStr">
        <is>
          <t>G</t>
        </is>
      </c>
      <c r="AC12" s="12" t="inlineStr">
        <is>
          <t>G</t>
        </is>
      </c>
      <c r="AD12" s="13" t="inlineStr">
        <is>
          <t>W/O</t>
        </is>
      </c>
      <c r="AE12" s="12" t="inlineStr">
        <is>
          <t>G</t>
        </is>
      </c>
      <c r="AF12" s="12" t="inlineStr">
        <is>
          <t>G</t>
        </is>
      </c>
      <c r="AG12" s="12" t="inlineStr">
        <is>
          <t>G</t>
        </is>
      </c>
      <c r="AH12" s="12" t="inlineStr">
        <is>
          <t>G</t>
        </is>
      </c>
      <c r="AI12" s="12" t="inlineStr">
        <is>
          <t>G</t>
        </is>
      </c>
      <c r="AJ12" s="12" t="inlineStr">
        <is>
          <t>G</t>
        </is>
      </c>
      <c r="AK12" s="13" t="inlineStr">
        <is>
          <t>W/O</t>
        </is>
      </c>
      <c r="AL12" s="12" t="inlineStr">
        <is>
          <t>G</t>
        </is>
      </c>
      <c r="AM12" s="12" t="inlineStr">
        <is>
          <t>G</t>
        </is>
      </c>
      <c r="AN12" s="12" t="inlineStr">
        <is>
          <t>G</t>
        </is>
      </c>
    </row>
    <row r="13">
      <c r="A13" s="9" t="n">
        <v>9</v>
      </c>
      <c r="B13" s="9" t="n">
        <v>7</v>
      </c>
      <c r="C13" s="9" t="n">
        <v>6</v>
      </c>
      <c r="D13" s="10" t="inlineStr">
        <is>
          <t>Stores Exe-1</t>
        </is>
      </c>
      <c r="E13" s="11" t="n"/>
      <c r="F13" s="11" t="n"/>
      <c r="G13" s="11" t="inlineStr">
        <is>
          <t>Stores Exe</t>
        </is>
      </c>
      <c r="H13" s="11" t="inlineStr">
        <is>
          <t>Stores</t>
        </is>
      </c>
      <c r="I13" s="11" t="n"/>
      <c r="J13" s="14" t="inlineStr">
        <is>
          <t>C</t>
        </is>
      </c>
      <c r="K13" s="15" t="inlineStr">
        <is>
          <t>B</t>
        </is>
      </c>
      <c r="L13" s="14" t="inlineStr">
        <is>
          <t>C</t>
        </is>
      </c>
      <c r="M13" s="14" t="inlineStr">
        <is>
          <t>C</t>
        </is>
      </c>
      <c r="N13" s="13" t="inlineStr">
        <is>
          <t>W/O</t>
        </is>
      </c>
      <c r="O13" s="16" t="inlineStr">
        <is>
          <t>A</t>
        </is>
      </c>
      <c r="P13" s="15" t="inlineStr">
        <is>
          <t>B</t>
        </is>
      </c>
      <c r="Q13" s="14" t="inlineStr">
        <is>
          <t>C</t>
        </is>
      </c>
      <c r="R13" s="14" t="inlineStr">
        <is>
          <t>C</t>
        </is>
      </c>
      <c r="S13" s="15" t="inlineStr">
        <is>
          <t>B</t>
        </is>
      </c>
      <c r="T13" s="14" t="inlineStr">
        <is>
          <t>C</t>
        </is>
      </c>
      <c r="U13" s="13" t="inlineStr">
        <is>
          <t>W/O</t>
        </is>
      </c>
      <c r="V13" s="16" t="inlineStr">
        <is>
          <t>A</t>
        </is>
      </c>
      <c r="W13" s="15" t="inlineStr">
        <is>
          <t>B</t>
        </is>
      </c>
      <c r="X13" s="14" t="inlineStr">
        <is>
          <t>C</t>
        </is>
      </c>
      <c r="Y13" s="15" t="inlineStr">
        <is>
          <t>B</t>
        </is>
      </c>
      <c r="Z13" s="14" t="inlineStr">
        <is>
          <t>C</t>
        </is>
      </c>
      <c r="AA13" s="14" t="inlineStr">
        <is>
          <t>C</t>
        </is>
      </c>
      <c r="AB13" s="13" t="inlineStr">
        <is>
          <t>W/O</t>
        </is>
      </c>
      <c r="AC13" s="16" t="inlineStr">
        <is>
          <t>A</t>
        </is>
      </c>
      <c r="AD13" s="16" t="inlineStr">
        <is>
          <t>A</t>
        </is>
      </c>
      <c r="AE13" s="15" t="inlineStr">
        <is>
          <t>B</t>
        </is>
      </c>
      <c r="AF13" s="14" t="inlineStr">
        <is>
          <t>C</t>
        </is>
      </c>
      <c r="AG13" s="15" t="inlineStr">
        <is>
          <t>B</t>
        </is>
      </c>
      <c r="AH13" s="14" t="inlineStr">
        <is>
          <t>C</t>
        </is>
      </c>
      <c r="AI13" s="13" t="inlineStr">
        <is>
          <t>W/O</t>
        </is>
      </c>
      <c r="AJ13" s="16" t="inlineStr">
        <is>
          <t>A</t>
        </is>
      </c>
      <c r="AK13" s="15" t="inlineStr">
        <is>
          <t>B</t>
        </is>
      </c>
      <c r="AL13" s="14" t="inlineStr">
        <is>
          <t>C</t>
        </is>
      </c>
      <c r="AM13" s="15" t="inlineStr">
        <is>
          <t>B</t>
        </is>
      </c>
      <c r="AN13" s="16" t="inlineStr">
        <is>
          <t>A</t>
        </is>
      </c>
    </row>
    <row r="14">
      <c r="A14" s="9" t="n">
        <v>10</v>
      </c>
      <c r="B14" s="17" t="n"/>
      <c r="C14" s="17" t="n"/>
      <c r="D14" s="10" t="inlineStr">
        <is>
          <t>Stores Exe-2</t>
        </is>
      </c>
      <c r="E14" s="11" t="inlineStr">
        <is>
          <t>Gunna Shanmukha Rao</t>
        </is>
      </c>
      <c r="F14" s="11" t="inlineStr">
        <is>
          <t>7893819067</t>
        </is>
      </c>
      <c r="G14" s="11" t="inlineStr">
        <is>
          <t>Stores Exe</t>
        </is>
      </c>
      <c r="H14" s="11" t="inlineStr">
        <is>
          <t>Stores Executive</t>
        </is>
      </c>
      <c r="I14" s="11" t="n"/>
      <c r="J14" s="14" t="inlineStr">
        <is>
          <t>C</t>
        </is>
      </c>
      <c r="K14" s="13" t="inlineStr">
        <is>
          <t>W/O</t>
        </is>
      </c>
      <c r="L14" s="16" t="inlineStr">
        <is>
          <t>A</t>
        </is>
      </c>
      <c r="M14" s="15" t="inlineStr">
        <is>
          <t>B</t>
        </is>
      </c>
      <c r="N14" s="16" t="inlineStr">
        <is>
          <t>A</t>
        </is>
      </c>
      <c r="O14" s="16" t="inlineStr">
        <is>
          <t>A</t>
        </is>
      </c>
      <c r="P14" s="15" t="inlineStr">
        <is>
          <t>B</t>
        </is>
      </c>
      <c r="Q14" s="14" t="inlineStr">
        <is>
          <t>C</t>
        </is>
      </c>
      <c r="R14" s="13" t="inlineStr">
        <is>
          <t>W/O</t>
        </is>
      </c>
      <c r="S14" s="16" t="inlineStr">
        <is>
          <t>A</t>
        </is>
      </c>
      <c r="T14" s="16" t="inlineStr">
        <is>
          <t>A</t>
        </is>
      </c>
      <c r="U14" s="15" t="inlineStr">
        <is>
          <t>B</t>
        </is>
      </c>
      <c r="V14" s="16" t="inlineStr">
        <is>
          <t>A</t>
        </is>
      </c>
      <c r="W14" s="15" t="inlineStr">
        <is>
          <t>B</t>
        </is>
      </c>
      <c r="X14" s="14" t="inlineStr">
        <is>
          <t>C</t>
        </is>
      </c>
      <c r="Y14" s="13" t="inlineStr">
        <is>
          <t>W/O</t>
        </is>
      </c>
      <c r="Z14" s="16" t="inlineStr">
        <is>
          <t>A</t>
        </is>
      </c>
      <c r="AA14" s="15" t="inlineStr">
        <is>
          <t>B</t>
        </is>
      </c>
      <c r="AB14" s="14" t="inlineStr">
        <is>
          <t>C</t>
        </is>
      </c>
      <c r="AC14" s="15" t="inlineStr">
        <is>
          <t>B</t>
        </is>
      </c>
      <c r="AD14" s="14" t="inlineStr">
        <is>
          <t>C</t>
        </is>
      </c>
      <c r="AE14" s="14" t="inlineStr">
        <is>
          <t>C</t>
        </is>
      </c>
      <c r="AF14" s="13" t="inlineStr">
        <is>
          <t>W/O</t>
        </is>
      </c>
      <c r="AG14" s="16" t="inlineStr">
        <is>
          <t>A</t>
        </is>
      </c>
      <c r="AH14" s="16" t="inlineStr">
        <is>
          <t>A</t>
        </is>
      </c>
      <c r="AI14" s="15" t="inlineStr">
        <is>
          <t>B</t>
        </is>
      </c>
      <c r="AJ14" s="16" t="inlineStr">
        <is>
          <t>A</t>
        </is>
      </c>
      <c r="AK14" s="15" t="inlineStr">
        <is>
          <t>B</t>
        </is>
      </c>
      <c r="AL14" s="14" t="inlineStr">
        <is>
          <t>C</t>
        </is>
      </c>
      <c r="AM14" s="13" t="inlineStr">
        <is>
          <t>W/O</t>
        </is>
      </c>
      <c r="AN14" s="16" t="inlineStr">
        <is>
          <t>A</t>
        </is>
      </c>
    </row>
    <row r="15">
      <c r="A15" s="9" t="n">
        <v>11</v>
      </c>
      <c r="B15" s="17" t="n"/>
      <c r="C15" s="17" t="n"/>
      <c r="D15" s="10" t="inlineStr">
        <is>
          <t>Stores Exe-3</t>
        </is>
      </c>
      <c r="E15" s="11" t="inlineStr">
        <is>
          <t>Vasudevarao Moida</t>
        </is>
      </c>
      <c r="F15" s="11" t="inlineStr">
        <is>
          <t>6300149706</t>
        </is>
      </c>
      <c r="G15" s="11" t="inlineStr">
        <is>
          <t>Stores Exe</t>
        </is>
      </c>
      <c r="H15" s="11" t="inlineStr">
        <is>
          <t>Stores Executive</t>
        </is>
      </c>
      <c r="I15" s="11" t="n"/>
      <c r="J15" s="13" t="inlineStr">
        <is>
          <t>W/O</t>
        </is>
      </c>
      <c r="K15" s="16" t="inlineStr">
        <is>
          <t>A</t>
        </is>
      </c>
      <c r="L15" s="16" t="inlineStr">
        <is>
          <t>A</t>
        </is>
      </c>
      <c r="M15" s="15" t="inlineStr">
        <is>
          <t>B</t>
        </is>
      </c>
      <c r="N15" s="14" t="inlineStr">
        <is>
          <t>C</t>
        </is>
      </c>
      <c r="O15" s="15" t="inlineStr">
        <is>
          <t>B</t>
        </is>
      </c>
      <c r="P15" s="14" t="inlineStr">
        <is>
          <t>C</t>
        </is>
      </c>
      <c r="Q15" s="13" t="inlineStr">
        <is>
          <t>W/O</t>
        </is>
      </c>
      <c r="R15" s="16" t="inlineStr">
        <is>
          <t>A</t>
        </is>
      </c>
      <c r="S15" s="15" t="inlineStr">
        <is>
          <t>B</t>
        </is>
      </c>
      <c r="T15" s="14" t="inlineStr">
        <is>
          <t>C</t>
        </is>
      </c>
      <c r="U15" s="15" t="inlineStr">
        <is>
          <t>B</t>
        </is>
      </c>
      <c r="V15" s="14" t="inlineStr">
        <is>
          <t>C</t>
        </is>
      </c>
      <c r="W15" s="14" t="inlineStr">
        <is>
          <t>C</t>
        </is>
      </c>
      <c r="X15" s="13" t="inlineStr">
        <is>
          <t>W/O</t>
        </is>
      </c>
      <c r="Y15" s="16" t="inlineStr">
        <is>
          <t>A</t>
        </is>
      </c>
      <c r="Z15" s="15" t="inlineStr">
        <is>
          <t>B</t>
        </is>
      </c>
      <c r="AA15" s="16" t="inlineStr">
        <is>
          <t>A</t>
        </is>
      </c>
      <c r="AB15" s="16" t="inlineStr">
        <is>
          <t>A</t>
        </is>
      </c>
      <c r="AC15" s="15" t="inlineStr">
        <is>
          <t>B</t>
        </is>
      </c>
      <c r="AD15" s="14" t="inlineStr">
        <is>
          <t>C</t>
        </is>
      </c>
      <c r="AE15" s="13" t="inlineStr">
        <is>
          <t>W/O</t>
        </is>
      </c>
      <c r="AF15" s="16" t="inlineStr">
        <is>
          <t>A</t>
        </is>
      </c>
      <c r="AG15" s="16" t="inlineStr">
        <is>
          <t>A</t>
        </is>
      </c>
      <c r="AH15" s="15" t="inlineStr">
        <is>
          <t>B</t>
        </is>
      </c>
      <c r="AI15" s="16" t="inlineStr">
        <is>
          <t>A</t>
        </is>
      </c>
      <c r="AJ15" s="15" t="inlineStr">
        <is>
          <t>B</t>
        </is>
      </c>
      <c r="AK15" s="14" t="inlineStr">
        <is>
          <t>C</t>
        </is>
      </c>
      <c r="AL15" s="13" t="inlineStr">
        <is>
          <t>W/O</t>
        </is>
      </c>
      <c r="AM15" s="16" t="inlineStr">
        <is>
          <t>A</t>
        </is>
      </c>
      <c r="AN15" s="15" t="inlineStr">
        <is>
          <t>B</t>
        </is>
      </c>
    </row>
    <row r="16">
      <c r="A16" s="9" t="n">
        <v>12</v>
      </c>
      <c r="B16" s="17" t="n"/>
      <c r="C16" s="17" t="n"/>
      <c r="D16" s="10" t="inlineStr">
        <is>
          <t>Stores Exe-4</t>
        </is>
      </c>
      <c r="E16" s="11" t="inlineStr">
        <is>
          <t>Kolli Siva</t>
        </is>
      </c>
      <c r="F16" s="11" t="inlineStr">
        <is>
          <t>9701034016</t>
        </is>
      </c>
      <c r="G16" s="11" t="inlineStr">
        <is>
          <t>Stores Exe</t>
        </is>
      </c>
      <c r="H16" s="11" t="inlineStr">
        <is>
          <t>Stores Executive</t>
        </is>
      </c>
      <c r="I16" s="11" t="n"/>
      <c r="J16" s="16" t="inlineStr">
        <is>
          <t>A</t>
        </is>
      </c>
      <c r="K16" s="15" t="inlineStr">
        <is>
          <t>B</t>
        </is>
      </c>
      <c r="L16" s="14" t="inlineStr">
        <is>
          <t>C</t>
        </is>
      </c>
      <c r="M16" s="13" t="inlineStr">
        <is>
          <t>W/O</t>
        </is>
      </c>
      <c r="N16" s="16" t="inlineStr">
        <is>
          <t>A</t>
        </is>
      </c>
      <c r="O16" s="15" t="inlineStr">
        <is>
          <t>B</t>
        </is>
      </c>
      <c r="P16" s="16" t="inlineStr">
        <is>
          <t>A</t>
        </is>
      </c>
      <c r="Q16" s="16" t="inlineStr">
        <is>
          <t>A</t>
        </is>
      </c>
      <c r="R16" s="15" t="inlineStr">
        <is>
          <t>B</t>
        </is>
      </c>
      <c r="S16" s="14" t="inlineStr">
        <is>
          <t>C</t>
        </is>
      </c>
      <c r="T16" s="13" t="inlineStr">
        <is>
          <t>W/O</t>
        </is>
      </c>
      <c r="U16" s="16" t="inlineStr">
        <is>
          <t>A</t>
        </is>
      </c>
      <c r="V16" s="15" t="inlineStr">
        <is>
          <t>B</t>
        </is>
      </c>
      <c r="W16" s="16" t="inlineStr">
        <is>
          <t>A</t>
        </is>
      </c>
      <c r="X16" s="15" t="inlineStr">
        <is>
          <t>B</t>
        </is>
      </c>
      <c r="Y16" s="14" t="inlineStr">
        <is>
          <t>C</t>
        </is>
      </c>
      <c r="Z16" s="14" t="inlineStr">
        <is>
          <t>C</t>
        </is>
      </c>
      <c r="AA16" s="13" t="inlineStr">
        <is>
          <t>W/O</t>
        </is>
      </c>
      <c r="AB16" s="16" t="inlineStr">
        <is>
          <t>A</t>
        </is>
      </c>
      <c r="AC16" s="16" t="inlineStr">
        <is>
          <t>A</t>
        </is>
      </c>
      <c r="AD16" s="15" t="inlineStr">
        <is>
          <t>B</t>
        </is>
      </c>
      <c r="AE16" s="16" t="inlineStr">
        <is>
          <t>A</t>
        </is>
      </c>
      <c r="AF16" s="15" t="inlineStr">
        <is>
          <t>B</t>
        </is>
      </c>
      <c r="AG16" s="14" t="inlineStr">
        <is>
          <t>C</t>
        </is>
      </c>
      <c r="AH16" s="13" t="inlineStr">
        <is>
          <t>W/O</t>
        </is>
      </c>
      <c r="AI16" s="16" t="inlineStr">
        <is>
          <t>A</t>
        </is>
      </c>
      <c r="AJ16" s="15" t="inlineStr">
        <is>
          <t>B</t>
        </is>
      </c>
      <c r="AK16" s="16" t="inlineStr">
        <is>
          <t>A</t>
        </is>
      </c>
      <c r="AL16" s="15" t="inlineStr">
        <is>
          <t>B</t>
        </is>
      </c>
      <c r="AM16" s="14" t="inlineStr">
        <is>
          <t>C</t>
        </is>
      </c>
      <c r="AN16" s="14" t="inlineStr">
        <is>
          <t>C</t>
        </is>
      </c>
    </row>
    <row r="17">
      <c r="A17" s="9" t="n">
        <v>13</v>
      </c>
      <c r="B17" s="17" t="n"/>
      <c r="C17" s="17" t="n"/>
      <c r="D17" s="10" t="inlineStr">
        <is>
          <t>Stores Exe-5</t>
        </is>
      </c>
      <c r="E17" s="11" t="inlineStr">
        <is>
          <t>Vajja tirupathi rao</t>
        </is>
      </c>
      <c r="F17" s="11" t="inlineStr">
        <is>
          <t>7093763775</t>
        </is>
      </c>
      <c r="G17" s="11" t="inlineStr">
        <is>
          <t>Stores Exe</t>
        </is>
      </c>
      <c r="H17" s="11" t="inlineStr">
        <is>
          <t>Stores Executive</t>
        </is>
      </c>
      <c r="I17" s="11" t="n"/>
      <c r="J17" s="15" t="inlineStr">
        <is>
          <t>B</t>
        </is>
      </c>
      <c r="K17" s="14" t="inlineStr">
        <is>
          <t>C</t>
        </is>
      </c>
      <c r="L17" s="15" t="inlineStr">
        <is>
          <t>B</t>
        </is>
      </c>
      <c r="M17" s="14" t="inlineStr">
        <is>
          <t>C</t>
        </is>
      </c>
      <c r="N17" s="14" t="inlineStr">
        <is>
          <t>C</t>
        </is>
      </c>
      <c r="O17" s="13" t="inlineStr">
        <is>
          <t>W/O</t>
        </is>
      </c>
      <c r="P17" s="16" t="inlineStr">
        <is>
          <t>A</t>
        </is>
      </c>
      <c r="Q17" s="15" t="inlineStr">
        <is>
          <t>B</t>
        </is>
      </c>
      <c r="R17" s="16" t="inlineStr">
        <is>
          <t>A</t>
        </is>
      </c>
      <c r="S17" s="16" t="inlineStr">
        <is>
          <t>A</t>
        </is>
      </c>
      <c r="T17" s="15" t="inlineStr">
        <is>
          <t>B</t>
        </is>
      </c>
      <c r="U17" s="14" t="inlineStr">
        <is>
          <t>C</t>
        </is>
      </c>
      <c r="V17" s="13" t="inlineStr">
        <is>
          <t>W/O</t>
        </is>
      </c>
      <c r="W17" s="16" t="inlineStr">
        <is>
          <t>A</t>
        </is>
      </c>
      <c r="X17" s="16" t="inlineStr">
        <is>
          <t>A</t>
        </is>
      </c>
      <c r="Y17" s="15" t="inlineStr">
        <is>
          <t>B</t>
        </is>
      </c>
      <c r="Z17" s="16" t="inlineStr">
        <is>
          <t>A</t>
        </is>
      </c>
      <c r="AA17" s="15" t="inlineStr">
        <is>
          <t>B</t>
        </is>
      </c>
      <c r="AB17" s="14" t="inlineStr">
        <is>
          <t>C</t>
        </is>
      </c>
      <c r="AC17" s="13" t="inlineStr">
        <is>
          <t>W/O</t>
        </is>
      </c>
      <c r="AD17" s="16" t="inlineStr">
        <is>
          <t>A</t>
        </is>
      </c>
      <c r="AE17" s="15" t="inlineStr">
        <is>
          <t>B</t>
        </is>
      </c>
      <c r="AF17" s="16" t="inlineStr">
        <is>
          <t>A</t>
        </is>
      </c>
      <c r="AG17" s="15" t="inlineStr">
        <is>
          <t>B</t>
        </is>
      </c>
      <c r="AH17" s="14" t="inlineStr">
        <is>
          <t>C</t>
        </is>
      </c>
      <c r="AI17" s="14" t="inlineStr">
        <is>
          <t>C</t>
        </is>
      </c>
      <c r="AJ17" s="13" t="inlineStr">
        <is>
          <t>W/O</t>
        </is>
      </c>
      <c r="AK17" s="16" t="inlineStr">
        <is>
          <t>A</t>
        </is>
      </c>
      <c r="AL17" s="16" t="inlineStr">
        <is>
          <t>A</t>
        </is>
      </c>
      <c r="AM17" s="15" t="inlineStr">
        <is>
          <t>B</t>
        </is>
      </c>
      <c r="AN17" s="14" t="inlineStr">
        <is>
          <t>C</t>
        </is>
      </c>
    </row>
    <row r="18">
      <c r="A18" s="9" t="n">
        <v>14</v>
      </c>
      <c r="B18" s="17" t="n"/>
      <c r="C18" s="17" t="n"/>
      <c r="D18" s="10" t="inlineStr">
        <is>
          <t>Stores Exe-6</t>
        </is>
      </c>
      <c r="E18" s="11" t="inlineStr">
        <is>
          <t>Badugundu Naresh</t>
        </is>
      </c>
      <c r="F18" s="11" t="inlineStr">
        <is>
          <t>8019104056</t>
        </is>
      </c>
      <c r="G18" s="11" t="inlineStr">
        <is>
          <t>Stores Exe</t>
        </is>
      </c>
      <c r="H18" s="11" t="inlineStr">
        <is>
          <t>Stores Executive</t>
        </is>
      </c>
      <c r="I18" s="11" t="n"/>
      <c r="J18" s="16" t="inlineStr">
        <is>
          <t>A</t>
        </is>
      </c>
      <c r="K18" s="16" t="inlineStr">
        <is>
          <t>A</t>
        </is>
      </c>
      <c r="L18" s="15" t="inlineStr">
        <is>
          <t>B</t>
        </is>
      </c>
      <c r="M18" s="16" t="inlineStr">
        <is>
          <t>A</t>
        </is>
      </c>
      <c r="N18" s="15" t="inlineStr">
        <is>
          <t>B</t>
        </is>
      </c>
      <c r="O18" s="14" t="inlineStr">
        <is>
          <t>C</t>
        </is>
      </c>
      <c r="P18" s="13" t="inlineStr">
        <is>
          <t>W/O</t>
        </is>
      </c>
      <c r="Q18" s="16" t="inlineStr">
        <is>
          <t>A</t>
        </is>
      </c>
      <c r="R18" s="15" t="inlineStr">
        <is>
          <t>B</t>
        </is>
      </c>
      <c r="S18" s="14" t="inlineStr">
        <is>
          <t>C</t>
        </is>
      </c>
      <c r="T18" s="15" t="inlineStr">
        <is>
          <t>B</t>
        </is>
      </c>
      <c r="U18" s="14" t="inlineStr">
        <is>
          <t>C</t>
        </is>
      </c>
      <c r="V18" s="14" t="inlineStr">
        <is>
          <t>C</t>
        </is>
      </c>
      <c r="W18" s="13" t="inlineStr">
        <is>
          <t>W/O</t>
        </is>
      </c>
      <c r="X18" s="16" t="inlineStr">
        <is>
          <t>A</t>
        </is>
      </c>
      <c r="Y18" s="16" t="inlineStr">
        <is>
          <t>A</t>
        </is>
      </c>
      <c r="Z18" s="15" t="inlineStr">
        <is>
          <t>B</t>
        </is>
      </c>
      <c r="AA18" s="14" t="inlineStr">
        <is>
          <t>C</t>
        </is>
      </c>
      <c r="AB18" s="15" t="inlineStr">
        <is>
          <t>B</t>
        </is>
      </c>
      <c r="AC18" s="14" t="inlineStr">
        <is>
          <t>C</t>
        </is>
      </c>
      <c r="AD18" s="13" t="inlineStr">
        <is>
          <t>W/O</t>
        </is>
      </c>
      <c r="AE18" s="16" t="inlineStr">
        <is>
          <t>A</t>
        </is>
      </c>
      <c r="AF18" s="15" t="inlineStr">
        <is>
          <t>B</t>
        </is>
      </c>
      <c r="AG18" s="14" t="inlineStr">
        <is>
          <t>C</t>
        </is>
      </c>
      <c r="AH18" s="15" t="inlineStr">
        <is>
          <t>B</t>
        </is>
      </c>
      <c r="AI18" s="14" t="inlineStr">
        <is>
          <t>C</t>
        </is>
      </c>
      <c r="AJ18" s="14" t="inlineStr">
        <is>
          <t>C</t>
        </is>
      </c>
      <c r="AK18" s="13" t="inlineStr">
        <is>
          <t>W/O</t>
        </is>
      </c>
      <c r="AL18" s="16" t="inlineStr">
        <is>
          <t>A</t>
        </is>
      </c>
      <c r="AM18" s="16" t="inlineStr">
        <is>
          <t>A</t>
        </is>
      </c>
      <c r="AN18" s="15" t="inlineStr">
        <is>
          <t>B</t>
        </is>
      </c>
    </row>
    <row r="19">
      <c r="A19" s="9" t="n">
        <v>15</v>
      </c>
      <c r="B19" s="18" t="n"/>
      <c r="C19" s="18" t="n"/>
      <c r="D19" s="10" t="inlineStr">
        <is>
          <t>Stores Exe-7</t>
        </is>
      </c>
      <c r="E19" s="11" t="inlineStr">
        <is>
          <t>Alamanda Sai Kiran</t>
        </is>
      </c>
      <c r="F19" s="11" t="inlineStr">
        <is>
          <t>7396518568</t>
        </is>
      </c>
      <c r="G19" s="11" t="inlineStr">
        <is>
          <t>Stores Exe</t>
        </is>
      </c>
      <c r="H19" s="11" t="inlineStr">
        <is>
          <t>Stores Executive</t>
        </is>
      </c>
      <c r="I19" s="11" t="n"/>
      <c r="J19" s="15" t="inlineStr">
        <is>
          <t>B</t>
        </is>
      </c>
      <c r="K19" s="14" t="inlineStr">
        <is>
          <t>C</t>
        </is>
      </c>
      <c r="L19" s="13" t="inlineStr">
        <is>
          <t>W/O</t>
        </is>
      </c>
      <c r="M19" s="16" t="inlineStr">
        <is>
          <t>A</t>
        </is>
      </c>
      <c r="N19" s="15" t="inlineStr">
        <is>
          <t>B</t>
        </is>
      </c>
      <c r="O19" s="14" t="inlineStr">
        <is>
          <t>C</t>
        </is>
      </c>
      <c r="P19" s="14" t="inlineStr">
        <is>
          <t>C</t>
        </is>
      </c>
      <c r="Q19" s="15" t="inlineStr">
        <is>
          <t>B</t>
        </is>
      </c>
      <c r="R19" s="14" t="inlineStr">
        <is>
          <t>C</t>
        </is>
      </c>
      <c r="S19" s="13" t="inlineStr">
        <is>
          <t>W/O</t>
        </is>
      </c>
      <c r="T19" s="16" t="inlineStr">
        <is>
          <t>A</t>
        </is>
      </c>
      <c r="U19" s="16" t="inlineStr">
        <is>
          <t>A</t>
        </is>
      </c>
      <c r="V19" s="15" t="inlineStr">
        <is>
          <t>B</t>
        </is>
      </c>
      <c r="W19" s="14" t="inlineStr">
        <is>
          <t>C</t>
        </is>
      </c>
      <c r="X19" s="15" t="inlineStr">
        <is>
          <t>B</t>
        </is>
      </c>
      <c r="Y19" s="14" t="inlineStr">
        <is>
          <t>C</t>
        </is>
      </c>
      <c r="Z19" s="13" t="inlineStr">
        <is>
          <t>W/O</t>
        </is>
      </c>
      <c r="AA19" s="16" t="inlineStr">
        <is>
          <t>A</t>
        </is>
      </c>
      <c r="AB19" s="15" t="inlineStr">
        <is>
          <t>B</t>
        </is>
      </c>
      <c r="AC19" s="14" t="inlineStr">
        <is>
          <t>C</t>
        </is>
      </c>
      <c r="AD19" s="15" t="inlineStr">
        <is>
          <t>B</t>
        </is>
      </c>
      <c r="AE19" s="14" t="inlineStr">
        <is>
          <t>C</t>
        </is>
      </c>
      <c r="AF19" s="14" t="inlineStr">
        <is>
          <t>C</t>
        </is>
      </c>
      <c r="AG19" s="13" t="inlineStr">
        <is>
          <t>W/O</t>
        </is>
      </c>
      <c r="AH19" s="16" t="inlineStr">
        <is>
          <t>A</t>
        </is>
      </c>
      <c r="AI19" s="15" t="inlineStr">
        <is>
          <t>B</t>
        </is>
      </c>
      <c r="AJ19" s="14" t="inlineStr">
        <is>
          <t>C</t>
        </is>
      </c>
      <c r="AK19" s="14" t="inlineStr">
        <is>
          <t>C</t>
        </is>
      </c>
      <c r="AL19" s="15" t="inlineStr">
        <is>
          <t>B</t>
        </is>
      </c>
      <c r="AM19" s="14" t="inlineStr">
        <is>
          <t>C</t>
        </is>
      </c>
      <c r="AN19" s="13" t="inlineStr">
        <is>
          <t>W/O</t>
        </is>
      </c>
    </row>
    <row r="21">
      <c r="A21" s="7" t="inlineStr">
        <is>
          <t>SCADA &amp; Helpdesk</t>
        </is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</row>
    <row r="22">
      <c r="A22" s="9" t="n">
        <v>16</v>
      </c>
      <c r="B22" s="9" t="n">
        <v>4</v>
      </c>
      <c r="C22" s="9" t="n">
        <v>0</v>
      </c>
      <c r="D22" s="10" t="inlineStr">
        <is>
          <t>BMS-1</t>
        </is>
      </c>
      <c r="E22" s="11" t="n"/>
      <c r="F22" s="11" t="n"/>
      <c r="G22" s="11" t="inlineStr">
        <is>
          <t>BMS</t>
        </is>
      </c>
      <c r="H22" s="11" t="inlineStr">
        <is>
          <t>APOC</t>
        </is>
      </c>
      <c r="I22" s="11" t="n"/>
      <c r="J22" s="16" t="inlineStr">
        <is>
          <t>A</t>
        </is>
      </c>
      <c r="K22" s="15" t="inlineStr">
        <is>
          <t>B</t>
        </is>
      </c>
      <c r="L22" s="14" t="inlineStr">
        <is>
          <t>C</t>
        </is>
      </c>
      <c r="M22" s="13" t="inlineStr">
        <is>
          <t>W/O</t>
        </is>
      </c>
      <c r="N22" s="16" t="inlineStr">
        <is>
          <t>A</t>
        </is>
      </c>
      <c r="O22" s="15" t="inlineStr">
        <is>
          <t>B</t>
        </is>
      </c>
      <c r="P22" s="14" t="inlineStr">
        <is>
          <t>C</t>
        </is>
      </c>
      <c r="Q22" s="13" t="inlineStr">
        <is>
          <t>W/O</t>
        </is>
      </c>
      <c r="R22" s="16" t="inlineStr">
        <is>
          <t>A</t>
        </is>
      </c>
      <c r="S22" s="15" t="inlineStr">
        <is>
          <t>B</t>
        </is>
      </c>
      <c r="T22" s="14" t="inlineStr">
        <is>
          <t>C</t>
        </is>
      </c>
      <c r="U22" s="13" t="inlineStr">
        <is>
          <t>W/O</t>
        </is>
      </c>
      <c r="V22" s="16" t="inlineStr">
        <is>
          <t>A</t>
        </is>
      </c>
      <c r="W22" s="15" t="inlineStr">
        <is>
          <t>B</t>
        </is>
      </c>
      <c r="X22" s="14" t="inlineStr">
        <is>
          <t>C</t>
        </is>
      </c>
      <c r="Y22" s="13" t="inlineStr">
        <is>
          <t>W/O</t>
        </is>
      </c>
      <c r="Z22" s="16" t="inlineStr">
        <is>
          <t>A</t>
        </is>
      </c>
      <c r="AA22" s="15" t="inlineStr">
        <is>
          <t>B</t>
        </is>
      </c>
      <c r="AB22" s="14" t="inlineStr">
        <is>
          <t>C</t>
        </is>
      </c>
      <c r="AC22" s="13" t="inlineStr">
        <is>
          <t>W/O</t>
        </is>
      </c>
      <c r="AD22" s="16" t="inlineStr">
        <is>
          <t>A</t>
        </is>
      </c>
      <c r="AE22" s="15" t="inlineStr">
        <is>
          <t>B</t>
        </is>
      </c>
      <c r="AF22" s="14" t="inlineStr">
        <is>
          <t>C</t>
        </is>
      </c>
      <c r="AG22" s="13" t="inlineStr">
        <is>
          <t>W/O</t>
        </is>
      </c>
      <c r="AH22" s="16" t="inlineStr">
        <is>
          <t>A</t>
        </is>
      </c>
      <c r="AI22" s="15" t="inlineStr">
        <is>
          <t>B</t>
        </is>
      </c>
      <c r="AJ22" s="14" t="inlineStr">
        <is>
          <t>C</t>
        </is>
      </c>
      <c r="AK22" s="13" t="inlineStr">
        <is>
          <t>W/O</t>
        </is>
      </c>
      <c r="AL22" s="16" t="inlineStr">
        <is>
          <t>A</t>
        </is>
      </c>
      <c r="AM22" s="15" t="inlineStr">
        <is>
          <t>B</t>
        </is>
      </c>
      <c r="AN22" s="14" t="inlineStr">
        <is>
          <t>C</t>
        </is>
      </c>
    </row>
    <row r="23">
      <c r="A23" s="9" t="n">
        <v>17</v>
      </c>
      <c r="B23" s="17" t="n"/>
      <c r="C23" s="17" t="n"/>
      <c r="D23" s="10" t="inlineStr">
        <is>
          <t>BMS-2</t>
        </is>
      </c>
      <c r="E23" s="11" t="n"/>
      <c r="F23" s="11" t="n"/>
      <c r="G23" s="11" t="inlineStr">
        <is>
          <t>BMS</t>
        </is>
      </c>
      <c r="H23" s="11" t="inlineStr">
        <is>
          <t>APOC</t>
        </is>
      </c>
      <c r="I23" s="11" t="n"/>
      <c r="J23" s="14" t="inlineStr">
        <is>
          <t>C</t>
        </is>
      </c>
      <c r="K23" s="13" t="inlineStr">
        <is>
          <t>W/O</t>
        </is>
      </c>
      <c r="L23" s="16" t="inlineStr">
        <is>
          <t>A</t>
        </is>
      </c>
      <c r="M23" s="15" t="inlineStr">
        <is>
          <t>B</t>
        </is>
      </c>
      <c r="N23" s="14" t="inlineStr">
        <is>
          <t>C</t>
        </is>
      </c>
      <c r="O23" s="13" t="inlineStr">
        <is>
          <t>W/O</t>
        </is>
      </c>
      <c r="P23" s="16" t="inlineStr">
        <is>
          <t>A</t>
        </is>
      </c>
      <c r="Q23" s="15" t="inlineStr">
        <is>
          <t>B</t>
        </is>
      </c>
      <c r="R23" s="14" t="inlineStr">
        <is>
          <t>C</t>
        </is>
      </c>
      <c r="S23" s="13" t="inlineStr">
        <is>
          <t>W/O</t>
        </is>
      </c>
      <c r="T23" s="16" t="inlineStr">
        <is>
          <t>A</t>
        </is>
      </c>
      <c r="U23" s="15" t="inlineStr">
        <is>
          <t>B</t>
        </is>
      </c>
      <c r="V23" s="14" t="inlineStr">
        <is>
          <t>C</t>
        </is>
      </c>
      <c r="W23" s="13" t="inlineStr">
        <is>
          <t>W/O</t>
        </is>
      </c>
      <c r="X23" s="16" t="inlineStr">
        <is>
          <t>A</t>
        </is>
      </c>
      <c r="Y23" s="15" t="inlineStr">
        <is>
          <t>B</t>
        </is>
      </c>
      <c r="Z23" s="14" t="inlineStr">
        <is>
          <t>C</t>
        </is>
      </c>
      <c r="AA23" s="13" t="inlineStr">
        <is>
          <t>W/O</t>
        </is>
      </c>
      <c r="AB23" s="16" t="inlineStr">
        <is>
          <t>A</t>
        </is>
      </c>
      <c r="AC23" s="15" t="inlineStr">
        <is>
          <t>B</t>
        </is>
      </c>
      <c r="AD23" s="14" t="inlineStr">
        <is>
          <t>C</t>
        </is>
      </c>
      <c r="AE23" s="13" t="inlineStr">
        <is>
          <t>W/O</t>
        </is>
      </c>
      <c r="AF23" s="16" t="inlineStr">
        <is>
          <t>A</t>
        </is>
      </c>
      <c r="AG23" s="15" t="inlineStr">
        <is>
          <t>B</t>
        </is>
      </c>
      <c r="AH23" s="14" t="inlineStr">
        <is>
          <t>C</t>
        </is>
      </c>
      <c r="AI23" s="13" t="inlineStr">
        <is>
          <t>W/O</t>
        </is>
      </c>
      <c r="AJ23" s="16" t="inlineStr">
        <is>
          <t>A</t>
        </is>
      </c>
      <c r="AK23" s="15" t="inlineStr">
        <is>
          <t>B</t>
        </is>
      </c>
      <c r="AL23" s="14" t="inlineStr">
        <is>
          <t>C</t>
        </is>
      </c>
      <c r="AM23" s="13" t="inlineStr">
        <is>
          <t>W/O</t>
        </is>
      </c>
      <c r="AN23" s="16" t="inlineStr">
        <is>
          <t>A</t>
        </is>
      </c>
    </row>
    <row r="24">
      <c r="A24" s="9" t="n">
        <v>18</v>
      </c>
      <c r="B24" s="17" t="n"/>
      <c r="C24" s="17" t="n"/>
      <c r="D24" s="10" t="inlineStr">
        <is>
          <t>BMS-3</t>
        </is>
      </c>
      <c r="E24" s="11" t="n"/>
      <c r="F24" s="11" t="n"/>
      <c r="G24" s="11" t="inlineStr">
        <is>
          <t>BMS</t>
        </is>
      </c>
      <c r="H24" s="11" t="inlineStr">
        <is>
          <t>APOC</t>
        </is>
      </c>
      <c r="I24" s="11" t="n"/>
      <c r="J24" s="13" t="inlineStr">
        <is>
          <t>W/O</t>
        </is>
      </c>
      <c r="K24" s="16" t="inlineStr">
        <is>
          <t>A</t>
        </is>
      </c>
      <c r="L24" s="15" t="inlineStr">
        <is>
          <t>B</t>
        </is>
      </c>
      <c r="M24" s="14" t="inlineStr">
        <is>
          <t>C</t>
        </is>
      </c>
      <c r="N24" s="13" t="inlineStr">
        <is>
          <t>W/O</t>
        </is>
      </c>
      <c r="O24" s="16" t="inlineStr">
        <is>
          <t>A</t>
        </is>
      </c>
      <c r="P24" s="15" t="inlineStr">
        <is>
          <t>B</t>
        </is>
      </c>
      <c r="Q24" s="14" t="inlineStr">
        <is>
          <t>C</t>
        </is>
      </c>
      <c r="R24" s="13" t="inlineStr">
        <is>
          <t>W/O</t>
        </is>
      </c>
      <c r="S24" s="16" t="inlineStr">
        <is>
          <t>A</t>
        </is>
      </c>
      <c r="T24" s="15" t="inlineStr">
        <is>
          <t>B</t>
        </is>
      </c>
      <c r="U24" s="14" t="inlineStr">
        <is>
          <t>C</t>
        </is>
      </c>
      <c r="V24" s="13" t="inlineStr">
        <is>
          <t>W/O</t>
        </is>
      </c>
      <c r="W24" s="16" t="inlineStr">
        <is>
          <t>A</t>
        </is>
      </c>
      <c r="X24" s="15" t="inlineStr">
        <is>
          <t>B</t>
        </is>
      </c>
      <c r="Y24" s="14" t="inlineStr">
        <is>
          <t>C</t>
        </is>
      </c>
      <c r="Z24" s="13" t="inlineStr">
        <is>
          <t>W/O</t>
        </is>
      </c>
      <c r="AA24" s="16" t="inlineStr">
        <is>
          <t>A</t>
        </is>
      </c>
      <c r="AB24" s="15" t="inlineStr">
        <is>
          <t>B</t>
        </is>
      </c>
      <c r="AC24" s="14" t="inlineStr">
        <is>
          <t>C</t>
        </is>
      </c>
      <c r="AD24" s="13" t="inlineStr">
        <is>
          <t>W/O</t>
        </is>
      </c>
      <c r="AE24" s="16" t="inlineStr">
        <is>
          <t>A</t>
        </is>
      </c>
      <c r="AF24" s="15" t="inlineStr">
        <is>
          <t>B</t>
        </is>
      </c>
      <c r="AG24" s="14" t="inlineStr">
        <is>
          <t>C</t>
        </is>
      </c>
      <c r="AH24" s="13" t="inlineStr">
        <is>
          <t>W/O</t>
        </is>
      </c>
      <c r="AI24" s="16" t="inlineStr">
        <is>
          <t>A</t>
        </is>
      </c>
      <c r="AJ24" s="15" t="inlineStr">
        <is>
          <t>B</t>
        </is>
      </c>
      <c r="AK24" s="14" t="inlineStr">
        <is>
          <t>C</t>
        </is>
      </c>
      <c r="AL24" s="13" t="inlineStr">
        <is>
          <t>W/O</t>
        </is>
      </c>
      <c r="AM24" s="16" t="inlineStr">
        <is>
          <t>A</t>
        </is>
      </c>
      <c r="AN24" s="15" t="inlineStr">
        <is>
          <t>B</t>
        </is>
      </c>
    </row>
    <row r="25">
      <c r="A25" s="9" t="n">
        <v>19</v>
      </c>
      <c r="B25" s="18" t="n"/>
      <c r="C25" s="18" t="n"/>
      <c r="D25" s="10" t="inlineStr">
        <is>
          <t>BMS-4</t>
        </is>
      </c>
      <c r="E25" s="11" t="n"/>
      <c r="F25" s="11" t="n"/>
      <c r="G25" s="11" t="inlineStr">
        <is>
          <t>BMS</t>
        </is>
      </c>
      <c r="H25" s="11" t="inlineStr">
        <is>
          <t>APOC</t>
        </is>
      </c>
      <c r="I25" s="11" t="n"/>
      <c r="J25" s="15" t="inlineStr">
        <is>
          <t>B</t>
        </is>
      </c>
      <c r="K25" s="14" t="inlineStr">
        <is>
          <t>C</t>
        </is>
      </c>
      <c r="L25" s="13" t="inlineStr">
        <is>
          <t>W/O</t>
        </is>
      </c>
      <c r="M25" s="16" t="inlineStr">
        <is>
          <t>A</t>
        </is>
      </c>
      <c r="N25" s="15" t="inlineStr">
        <is>
          <t>B</t>
        </is>
      </c>
      <c r="O25" s="14" t="inlineStr">
        <is>
          <t>C</t>
        </is>
      </c>
      <c r="P25" s="13" t="inlineStr">
        <is>
          <t>W/O</t>
        </is>
      </c>
      <c r="Q25" s="16" t="inlineStr">
        <is>
          <t>A</t>
        </is>
      </c>
      <c r="R25" s="15" t="inlineStr">
        <is>
          <t>B</t>
        </is>
      </c>
      <c r="S25" s="14" t="inlineStr">
        <is>
          <t>C</t>
        </is>
      </c>
      <c r="T25" s="13" t="inlineStr">
        <is>
          <t>W/O</t>
        </is>
      </c>
      <c r="U25" s="16" t="inlineStr">
        <is>
          <t>A</t>
        </is>
      </c>
      <c r="V25" s="15" t="inlineStr">
        <is>
          <t>B</t>
        </is>
      </c>
      <c r="W25" s="14" t="inlineStr">
        <is>
          <t>C</t>
        </is>
      </c>
      <c r="X25" s="13" t="inlineStr">
        <is>
          <t>W/O</t>
        </is>
      </c>
      <c r="Y25" s="16" t="inlineStr">
        <is>
          <t>A</t>
        </is>
      </c>
      <c r="Z25" s="15" t="inlineStr">
        <is>
          <t>B</t>
        </is>
      </c>
      <c r="AA25" s="14" t="inlineStr">
        <is>
          <t>C</t>
        </is>
      </c>
      <c r="AB25" s="13" t="inlineStr">
        <is>
          <t>W/O</t>
        </is>
      </c>
      <c r="AC25" s="16" t="inlineStr">
        <is>
          <t>A</t>
        </is>
      </c>
      <c r="AD25" s="15" t="inlineStr">
        <is>
          <t>B</t>
        </is>
      </c>
      <c r="AE25" s="14" t="inlineStr">
        <is>
          <t>C</t>
        </is>
      </c>
      <c r="AF25" s="13" t="inlineStr">
        <is>
          <t>W/O</t>
        </is>
      </c>
      <c r="AG25" s="16" t="inlineStr">
        <is>
          <t>A</t>
        </is>
      </c>
      <c r="AH25" s="15" t="inlineStr">
        <is>
          <t>B</t>
        </is>
      </c>
      <c r="AI25" s="14" t="inlineStr">
        <is>
          <t>C</t>
        </is>
      </c>
      <c r="AJ25" s="13" t="inlineStr">
        <is>
          <t>W/O</t>
        </is>
      </c>
      <c r="AK25" s="16" t="inlineStr">
        <is>
          <t>A</t>
        </is>
      </c>
      <c r="AL25" s="15" t="inlineStr">
        <is>
          <t>B</t>
        </is>
      </c>
      <c r="AM25" s="14" t="inlineStr">
        <is>
          <t>C</t>
        </is>
      </c>
      <c r="AN25" s="13" t="inlineStr">
        <is>
          <t>W/O</t>
        </is>
      </c>
    </row>
    <row r="26">
      <c r="A26" s="9" t="n">
        <v>20</v>
      </c>
      <c r="B26" s="9" t="n">
        <v>4</v>
      </c>
      <c r="C26" s="9" t="n">
        <v>4</v>
      </c>
      <c r="D26" s="10" t="inlineStr">
        <is>
          <t>Help Desk Executive-1</t>
        </is>
      </c>
      <c r="E26" s="11" t="inlineStr">
        <is>
          <t>Jasveer Singh</t>
        </is>
      </c>
      <c r="F26" s="11" t="inlineStr">
        <is>
          <t>9505824554</t>
        </is>
      </c>
      <c r="G26" s="11" t="inlineStr">
        <is>
          <t>Help Desk Executive</t>
        </is>
      </c>
      <c r="H26" s="11" t="inlineStr">
        <is>
          <t>APOC</t>
        </is>
      </c>
      <c r="I26" s="11" t="n"/>
      <c r="J26" s="16" t="inlineStr">
        <is>
          <t>A</t>
        </is>
      </c>
      <c r="K26" s="15" t="inlineStr">
        <is>
          <t>B</t>
        </is>
      </c>
      <c r="L26" s="14" t="inlineStr">
        <is>
          <t>C</t>
        </is>
      </c>
      <c r="M26" s="13" t="inlineStr">
        <is>
          <t>W/O</t>
        </is>
      </c>
      <c r="N26" s="16" t="inlineStr">
        <is>
          <t>A</t>
        </is>
      </c>
      <c r="O26" s="15" t="inlineStr">
        <is>
          <t>B</t>
        </is>
      </c>
      <c r="P26" s="14" t="inlineStr">
        <is>
          <t>C</t>
        </is>
      </c>
      <c r="Q26" s="13" t="inlineStr">
        <is>
          <t>W/O</t>
        </is>
      </c>
      <c r="R26" s="16" t="inlineStr">
        <is>
          <t>A</t>
        </is>
      </c>
      <c r="S26" s="15" t="inlineStr">
        <is>
          <t>B</t>
        </is>
      </c>
      <c r="T26" s="14" t="inlineStr">
        <is>
          <t>C</t>
        </is>
      </c>
      <c r="U26" s="13" t="inlineStr">
        <is>
          <t>W/O</t>
        </is>
      </c>
      <c r="V26" s="16" t="inlineStr">
        <is>
          <t>A</t>
        </is>
      </c>
      <c r="W26" s="15" t="inlineStr">
        <is>
          <t>B</t>
        </is>
      </c>
      <c r="X26" s="14" t="inlineStr">
        <is>
          <t>C</t>
        </is>
      </c>
      <c r="Y26" s="13" t="inlineStr">
        <is>
          <t>W/O</t>
        </is>
      </c>
      <c r="Z26" s="16" t="inlineStr">
        <is>
          <t>A</t>
        </is>
      </c>
      <c r="AA26" s="15" t="inlineStr">
        <is>
          <t>B</t>
        </is>
      </c>
      <c r="AB26" s="14" t="inlineStr">
        <is>
          <t>C</t>
        </is>
      </c>
      <c r="AC26" s="13" t="inlineStr">
        <is>
          <t>W/O</t>
        </is>
      </c>
      <c r="AD26" s="16" t="inlineStr">
        <is>
          <t>A</t>
        </is>
      </c>
      <c r="AE26" s="15" t="inlineStr">
        <is>
          <t>B</t>
        </is>
      </c>
      <c r="AF26" s="14" t="inlineStr">
        <is>
          <t>C</t>
        </is>
      </c>
      <c r="AG26" s="13" t="inlineStr">
        <is>
          <t>W/O</t>
        </is>
      </c>
      <c r="AH26" s="16" t="inlineStr">
        <is>
          <t>A</t>
        </is>
      </c>
      <c r="AI26" s="15" t="inlineStr">
        <is>
          <t>B</t>
        </is>
      </c>
      <c r="AJ26" s="14" t="inlineStr">
        <is>
          <t>C</t>
        </is>
      </c>
      <c r="AK26" s="13" t="inlineStr">
        <is>
          <t>W/O</t>
        </is>
      </c>
      <c r="AL26" s="16" t="inlineStr">
        <is>
          <t>A</t>
        </is>
      </c>
      <c r="AM26" s="15" t="inlineStr">
        <is>
          <t>B</t>
        </is>
      </c>
      <c r="AN26" s="14" t="inlineStr">
        <is>
          <t>C</t>
        </is>
      </c>
    </row>
    <row r="27">
      <c r="A27" s="9" t="n">
        <v>21</v>
      </c>
      <c r="B27" s="17" t="n"/>
      <c r="C27" s="17" t="n"/>
      <c r="D27" s="10" t="inlineStr">
        <is>
          <t>Help Desk Executive-2</t>
        </is>
      </c>
      <c r="E27" s="11" t="inlineStr">
        <is>
          <t>Triveni Ragolu</t>
        </is>
      </c>
      <c r="F27" s="11" t="inlineStr">
        <is>
          <t>9505775653</t>
        </is>
      </c>
      <c r="G27" s="11" t="inlineStr">
        <is>
          <t>Help Desk Executive</t>
        </is>
      </c>
      <c r="H27" s="11" t="inlineStr">
        <is>
          <t>APOC</t>
        </is>
      </c>
      <c r="I27" s="11" t="n"/>
      <c r="J27" s="14" t="inlineStr">
        <is>
          <t>C</t>
        </is>
      </c>
      <c r="K27" s="13" t="inlineStr">
        <is>
          <t>W/O</t>
        </is>
      </c>
      <c r="L27" s="16" t="inlineStr">
        <is>
          <t>A</t>
        </is>
      </c>
      <c r="M27" s="15" t="inlineStr">
        <is>
          <t>B</t>
        </is>
      </c>
      <c r="N27" s="14" t="inlineStr">
        <is>
          <t>C</t>
        </is>
      </c>
      <c r="O27" s="13" t="inlineStr">
        <is>
          <t>W/O</t>
        </is>
      </c>
      <c r="P27" s="16" t="inlineStr">
        <is>
          <t>A</t>
        </is>
      </c>
      <c r="Q27" s="15" t="inlineStr">
        <is>
          <t>B</t>
        </is>
      </c>
      <c r="R27" s="14" t="inlineStr">
        <is>
          <t>C</t>
        </is>
      </c>
      <c r="S27" s="13" t="inlineStr">
        <is>
          <t>W/O</t>
        </is>
      </c>
      <c r="T27" s="16" t="inlineStr">
        <is>
          <t>A</t>
        </is>
      </c>
      <c r="U27" s="15" t="inlineStr">
        <is>
          <t>B</t>
        </is>
      </c>
      <c r="V27" s="14" t="inlineStr">
        <is>
          <t>C</t>
        </is>
      </c>
      <c r="W27" s="13" t="inlineStr">
        <is>
          <t>W/O</t>
        </is>
      </c>
      <c r="X27" s="16" t="inlineStr">
        <is>
          <t>A</t>
        </is>
      </c>
      <c r="Y27" s="15" t="inlineStr">
        <is>
          <t>B</t>
        </is>
      </c>
      <c r="Z27" s="14" t="inlineStr">
        <is>
          <t>C</t>
        </is>
      </c>
      <c r="AA27" s="13" t="inlineStr">
        <is>
          <t>W/O</t>
        </is>
      </c>
      <c r="AB27" s="16" t="inlineStr">
        <is>
          <t>A</t>
        </is>
      </c>
      <c r="AC27" s="15" t="inlineStr">
        <is>
          <t>B</t>
        </is>
      </c>
      <c r="AD27" s="14" t="inlineStr">
        <is>
          <t>C</t>
        </is>
      </c>
      <c r="AE27" s="13" t="inlineStr">
        <is>
          <t>W/O</t>
        </is>
      </c>
      <c r="AF27" s="16" t="inlineStr">
        <is>
          <t>A</t>
        </is>
      </c>
      <c r="AG27" s="15" t="inlineStr">
        <is>
          <t>B</t>
        </is>
      </c>
      <c r="AH27" s="14" t="inlineStr">
        <is>
          <t>C</t>
        </is>
      </c>
      <c r="AI27" s="13" t="inlineStr">
        <is>
          <t>W/O</t>
        </is>
      </c>
      <c r="AJ27" s="16" t="inlineStr">
        <is>
          <t>A</t>
        </is>
      </c>
      <c r="AK27" s="15" t="inlineStr">
        <is>
          <t>B</t>
        </is>
      </c>
      <c r="AL27" s="14" t="inlineStr">
        <is>
          <t>C</t>
        </is>
      </c>
      <c r="AM27" s="13" t="inlineStr">
        <is>
          <t>W/O</t>
        </is>
      </c>
      <c r="AN27" s="16" t="inlineStr">
        <is>
          <t>A</t>
        </is>
      </c>
    </row>
    <row r="28">
      <c r="A28" s="9" t="n">
        <v>22</v>
      </c>
      <c r="B28" s="17" t="n"/>
      <c r="C28" s="17" t="n"/>
      <c r="D28" s="10" t="inlineStr">
        <is>
          <t>Help Desk Executive-3</t>
        </is>
      </c>
      <c r="E28" s="11" t="inlineStr">
        <is>
          <t>Urmila Bora</t>
        </is>
      </c>
      <c r="F28" s="11" t="inlineStr">
        <is>
          <t>7075410660</t>
        </is>
      </c>
      <c r="G28" s="11" t="inlineStr">
        <is>
          <t>Help Desk Executive</t>
        </is>
      </c>
      <c r="H28" s="11" t="inlineStr">
        <is>
          <t>APOC</t>
        </is>
      </c>
      <c r="I28" s="11" t="n"/>
      <c r="J28" s="13" t="inlineStr">
        <is>
          <t>W/O</t>
        </is>
      </c>
      <c r="K28" s="16" t="inlineStr">
        <is>
          <t>A</t>
        </is>
      </c>
      <c r="L28" s="15" t="inlineStr">
        <is>
          <t>B</t>
        </is>
      </c>
      <c r="M28" s="14" t="inlineStr">
        <is>
          <t>C</t>
        </is>
      </c>
      <c r="N28" s="13" t="inlineStr">
        <is>
          <t>W/O</t>
        </is>
      </c>
      <c r="O28" s="16" t="inlineStr">
        <is>
          <t>A</t>
        </is>
      </c>
      <c r="P28" s="15" t="inlineStr">
        <is>
          <t>B</t>
        </is>
      </c>
      <c r="Q28" s="14" t="inlineStr">
        <is>
          <t>C</t>
        </is>
      </c>
      <c r="R28" s="13" t="inlineStr">
        <is>
          <t>W/O</t>
        </is>
      </c>
      <c r="S28" s="16" t="inlineStr">
        <is>
          <t>A</t>
        </is>
      </c>
      <c r="T28" s="15" t="inlineStr">
        <is>
          <t>B</t>
        </is>
      </c>
      <c r="U28" s="14" t="inlineStr">
        <is>
          <t>C</t>
        </is>
      </c>
      <c r="V28" s="13" t="inlineStr">
        <is>
          <t>W/O</t>
        </is>
      </c>
      <c r="W28" s="16" t="inlineStr">
        <is>
          <t>A</t>
        </is>
      </c>
      <c r="X28" s="15" t="inlineStr">
        <is>
          <t>B</t>
        </is>
      </c>
      <c r="Y28" s="14" t="inlineStr">
        <is>
          <t>C</t>
        </is>
      </c>
      <c r="Z28" s="13" t="inlineStr">
        <is>
          <t>W/O</t>
        </is>
      </c>
      <c r="AA28" s="16" t="inlineStr">
        <is>
          <t>A</t>
        </is>
      </c>
      <c r="AB28" s="15" t="inlineStr">
        <is>
          <t>B</t>
        </is>
      </c>
      <c r="AC28" s="14" t="inlineStr">
        <is>
          <t>C</t>
        </is>
      </c>
      <c r="AD28" s="13" t="inlineStr">
        <is>
          <t>W/O</t>
        </is>
      </c>
      <c r="AE28" s="16" t="inlineStr">
        <is>
          <t>A</t>
        </is>
      </c>
      <c r="AF28" s="15" t="inlineStr">
        <is>
          <t>B</t>
        </is>
      </c>
      <c r="AG28" s="14" t="inlineStr">
        <is>
          <t>C</t>
        </is>
      </c>
      <c r="AH28" s="13" t="inlineStr">
        <is>
          <t>W/O</t>
        </is>
      </c>
      <c r="AI28" s="16" t="inlineStr">
        <is>
          <t>A</t>
        </is>
      </c>
      <c r="AJ28" s="15" t="inlineStr">
        <is>
          <t>B</t>
        </is>
      </c>
      <c r="AK28" s="14" t="inlineStr">
        <is>
          <t>C</t>
        </is>
      </c>
      <c r="AL28" s="13" t="inlineStr">
        <is>
          <t>W/O</t>
        </is>
      </c>
      <c r="AM28" s="16" t="inlineStr">
        <is>
          <t>A</t>
        </is>
      </c>
      <c r="AN28" s="15" t="inlineStr">
        <is>
          <t>B</t>
        </is>
      </c>
    </row>
    <row r="29">
      <c r="A29" s="9" t="n">
        <v>23</v>
      </c>
      <c r="B29" s="18" t="n"/>
      <c r="C29" s="18" t="n"/>
      <c r="D29" s="10" t="inlineStr">
        <is>
          <t>Help Desk Executive-4</t>
        </is>
      </c>
      <c r="E29" s="11" t="inlineStr">
        <is>
          <t>Pesala sai kumar reddy</t>
        </is>
      </c>
      <c r="F29" s="11" t="inlineStr">
        <is>
          <t>9392360081</t>
        </is>
      </c>
      <c r="G29" s="11" t="inlineStr">
        <is>
          <t>Help Desk Executive</t>
        </is>
      </c>
      <c r="H29" s="11" t="inlineStr">
        <is>
          <t>APOC</t>
        </is>
      </c>
      <c r="I29" s="11" t="n"/>
      <c r="J29" s="15" t="inlineStr">
        <is>
          <t>B</t>
        </is>
      </c>
      <c r="K29" s="14" t="inlineStr">
        <is>
          <t>C</t>
        </is>
      </c>
      <c r="L29" s="13" t="inlineStr">
        <is>
          <t>W/O</t>
        </is>
      </c>
      <c r="M29" s="16" t="inlineStr">
        <is>
          <t>A</t>
        </is>
      </c>
      <c r="N29" s="15" t="inlineStr">
        <is>
          <t>B</t>
        </is>
      </c>
      <c r="O29" s="14" t="inlineStr">
        <is>
          <t>C</t>
        </is>
      </c>
      <c r="P29" s="13" t="inlineStr">
        <is>
          <t>W/O</t>
        </is>
      </c>
      <c r="Q29" s="16" t="inlineStr">
        <is>
          <t>A</t>
        </is>
      </c>
      <c r="R29" s="15" t="inlineStr">
        <is>
          <t>B</t>
        </is>
      </c>
      <c r="S29" s="14" t="inlineStr">
        <is>
          <t>C</t>
        </is>
      </c>
      <c r="T29" s="13" t="inlineStr">
        <is>
          <t>W/O</t>
        </is>
      </c>
      <c r="U29" s="16" t="inlineStr">
        <is>
          <t>A</t>
        </is>
      </c>
      <c r="V29" s="15" t="inlineStr">
        <is>
          <t>B</t>
        </is>
      </c>
      <c r="W29" s="14" t="inlineStr">
        <is>
          <t>C</t>
        </is>
      </c>
      <c r="X29" s="13" t="inlineStr">
        <is>
          <t>W/O</t>
        </is>
      </c>
      <c r="Y29" s="16" t="inlineStr">
        <is>
          <t>A</t>
        </is>
      </c>
      <c r="Z29" s="15" t="inlineStr">
        <is>
          <t>B</t>
        </is>
      </c>
      <c r="AA29" s="14" t="inlineStr">
        <is>
          <t>C</t>
        </is>
      </c>
      <c r="AB29" s="13" t="inlineStr">
        <is>
          <t>W/O</t>
        </is>
      </c>
      <c r="AC29" s="16" t="inlineStr">
        <is>
          <t>A</t>
        </is>
      </c>
      <c r="AD29" s="15" t="inlineStr">
        <is>
          <t>B</t>
        </is>
      </c>
      <c r="AE29" s="14" t="inlineStr">
        <is>
          <t>C</t>
        </is>
      </c>
      <c r="AF29" s="13" t="inlineStr">
        <is>
          <t>W/O</t>
        </is>
      </c>
      <c r="AG29" s="16" t="inlineStr">
        <is>
          <t>A</t>
        </is>
      </c>
      <c r="AH29" s="15" t="inlineStr">
        <is>
          <t>B</t>
        </is>
      </c>
      <c r="AI29" s="14" t="inlineStr">
        <is>
          <t>C</t>
        </is>
      </c>
      <c r="AJ29" s="13" t="inlineStr">
        <is>
          <t>W/O</t>
        </is>
      </c>
      <c r="AK29" s="16" t="inlineStr">
        <is>
          <t>A</t>
        </is>
      </c>
      <c r="AL29" s="15" t="inlineStr">
        <is>
          <t>B</t>
        </is>
      </c>
      <c r="AM29" s="14" t="inlineStr">
        <is>
          <t>C</t>
        </is>
      </c>
      <c r="AN29" s="13" t="inlineStr">
        <is>
          <t>W/O</t>
        </is>
      </c>
    </row>
    <row r="31">
      <c r="A31" s="7" t="inlineStr">
        <is>
          <t>Mechanical &amp; HVAC</t>
        </is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</row>
    <row r="32">
      <c r="A32" s="9" t="n">
        <v>24</v>
      </c>
      <c r="B32" s="9" t="n">
        <v>1</v>
      </c>
      <c r="C32" s="9" t="n">
        <v>0</v>
      </c>
      <c r="D32" s="10" t="inlineStr">
        <is>
          <t>Asst. Manager-1</t>
        </is>
      </c>
      <c r="E32" s="11" t="n"/>
      <c r="F32" s="11" t="n"/>
      <c r="G32" s="11" t="inlineStr">
        <is>
          <t>Asst. Manager</t>
        </is>
      </c>
      <c r="H32" s="11" t="inlineStr">
        <is>
          <t>PTB</t>
        </is>
      </c>
      <c r="I32" s="11" t="n"/>
      <c r="J32" s="12" t="inlineStr">
        <is>
          <t>G</t>
        </is>
      </c>
      <c r="K32" s="12" t="inlineStr">
        <is>
          <t>G</t>
        </is>
      </c>
      <c r="L32" s="12" t="inlineStr">
        <is>
          <t>G</t>
        </is>
      </c>
      <c r="M32" s="12" t="inlineStr">
        <is>
          <t>G</t>
        </is>
      </c>
      <c r="N32" s="12" t="inlineStr">
        <is>
          <t>G</t>
        </is>
      </c>
      <c r="O32" s="12" t="inlineStr">
        <is>
          <t>G</t>
        </is>
      </c>
      <c r="P32" s="13" t="inlineStr">
        <is>
          <t>W/O</t>
        </is>
      </c>
      <c r="Q32" s="12" t="inlineStr">
        <is>
          <t>G</t>
        </is>
      </c>
      <c r="R32" s="12" t="inlineStr">
        <is>
          <t>G</t>
        </is>
      </c>
      <c r="S32" s="12" t="inlineStr">
        <is>
          <t>G</t>
        </is>
      </c>
      <c r="T32" s="12" t="inlineStr">
        <is>
          <t>G</t>
        </is>
      </c>
      <c r="U32" s="12" t="inlineStr">
        <is>
          <t>G</t>
        </is>
      </c>
      <c r="V32" s="12" t="inlineStr">
        <is>
          <t>G</t>
        </is>
      </c>
      <c r="W32" s="13" t="inlineStr">
        <is>
          <t>W/O</t>
        </is>
      </c>
      <c r="X32" s="12" t="inlineStr">
        <is>
          <t>G</t>
        </is>
      </c>
      <c r="Y32" s="12" t="inlineStr">
        <is>
          <t>G</t>
        </is>
      </c>
      <c r="Z32" s="12" t="inlineStr">
        <is>
          <t>G</t>
        </is>
      </c>
      <c r="AA32" s="12" t="inlineStr">
        <is>
          <t>G</t>
        </is>
      </c>
      <c r="AB32" s="12" t="inlineStr">
        <is>
          <t>G</t>
        </is>
      </c>
      <c r="AC32" s="12" t="inlineStr">
        <is>
          <t>G</t>
        </is>
      </c>
      <c r="AD32" s="13" t="inlineStr">
        <is>
          <t>W/O</t>
        </is>
      </c>
      <c r="AE32" s="12" t="inlineStr">
        <is>
          <t>G</t>
        </is>
      </c>
      <c r="AF32" s="12" t="inlineStr">
        <is>
          <t>G</t>
        </is>
      </c>
      <c r="AG32" s="12" t="inlineStr">
        <is>
          <t>G</t>
        </is>
      </c>
      <c r="AH32" s="12" t="inlineStr">
        <is>
          <t>G</t>
        </is>
      </c>
      <c r="AI32" s="12" t="inlineStr">
        <is>
          <t>G</t>
        </is>
      </c>
      <c r="AJ32" s="12" t="inlineStr">
        <is>
          <t>G</t>
        </is>
      </c>
      <c r="AK32" s="13" t="inlineStr">
        <is>
          <t>W/O</t>
        </is>
      </c>
      <c r="AL32" s="12" t="inlineStr">
        <is>
          <t>G</t>
        </is>
      </c>
      <c r="AM32" s="12" t="inlineStr">
        <is>
          <t>G</t>
        </is>
      </c>
      <c r="AN32" s="12" t="inlineStr">
        <is>
          <t>G</t>
        </is>
      </c>
    </row>
    <row r="33">
      <c r="A33" s="9" t="n">
        <v>25</v>
      </c>
      <c r="B33" s="9" t="n">
        <v>4</v>
      </c>
      <c r="C33" s="9" t="n">
        <v>2</v>
      </c>
      <c r="D33" s="10" t="inlineStr">
        <is>
          <t>Shift Engineer-1</t>
        </is>
      </c>
      <c r="E33" s="11" t="n"/>
      <c r="F33" s="11" t="n"/>
      <c r="G33" s="11" t="inlineStr">
        <is>
          <t>Shift Engineer</t>
        </is>
      </c>
      <c r="H33" s="11" t="inlineStr">
        <is>
          <t>UTILITY</t>
        </is>
      </c>
      <c r="I33" s="11" t="n"/>
      <c r="J33" s="16" t="inlineStr">
        <is>
          <t>A</t>
        </is>
      </c>
      <c r="K33" s="15" t="inlineStr">
        <is>
          <t>B</t>
        </is>
      </c>
      <c r="L33" s="14" t="inlineStr">
        <is>
          <t>C</t>
        </is>
      </c>
      <c r="M33" s="13" t="inlineStr">
        <is>
          <t>W/O</t>
        </is>
      </c>
      <c r="N33" s="16" t="inlineStr">
        <is>
          <t>A</t>
        </is>
      </c>
      <c r="O33" s="15" t="inlineStr">
        <is>
          <t>B</t>
        </is>
      </c>
      <c r="P33" s="14" t="inlineStr">
        <is>
          <t>C</t>
        </is>
      </c>
      <c r="Q33" s="13" t="inlineStr">
        <is>
          <t>W/O</t>
        </is>
      </c>
      <c r="R33" s="16" t="inlineStr">
        <is>
          <t>A</t>
        </is>
      </c>
      <c r="S33" s="15" t="inlineStr">
        <is>
          <t>B</t>
        </is>
      </c>
      <c r="T33" s="14" t="inlineStr">
        <is>
          <t>C</t>
        </is>
      </c>
      <c r="U33" s="13" t="inlineStr">
        <is>
          <t>W/O</t>
        </is>
      </c>
      <c r="V33" s="16" t="inlineStr">
        <is>
          <t>A</t>
        </is>
      </c>
      <c r="W33" s="15" t="inlineStr">
        <is>
          <t>B</t>
        </is>
      </c>
      <c r="X33" s="14" t="inlineStr">
        <is>
          <t>C</t>
        </is>
      </c>
      <c r="Y33" s="13" t="inlineStr">
        <is>
          <t>W/O</t>
        </is>
      </c>
      <c r="Z33" s="16" t="inlineStr">
        <is>
          <t>A</t>
        </is>
      </c>
      <c r="AA33" s="15" t="inlineStr">
        <is>
          <t>B</t>
        </is>
      </c>
      <c r="AB33" s="14" t="inlineStr">
        <is>
          <t>C</t>
        </is>
      </c>
      <c r="AC33" s="13" t="inlineStr">
        <is>
          <t>W/O</t>
        </is>
      </c>
      <c r="AD33" s="16" t="inlineStr">
        <is>
          <t>A</t>
        </is>
      </c>
      <c r="AE33" s="15" t="inlineStr">
        <is>
          <t>B</t>
        </is>
      </c>
      <c r="AF33" s="14" t="inlineStr">
        <is>
          <t>C</t>
        </is>
      </c>
      <c r="AG33" s="13" t="inlineStr">
        <is>
          <t>W/O</t>
        </is>
      </c>
      <c r="AH33" s="16" t="inlineStr">
        <is>
          <t>A</t>
        </is>
      </c>
      <c r="AI33" s="15" t="inlineStr">
        <is>
          <t>B</t>
        </is>
      </c>
      <c r="AJ33" s="14" t="inlineStr">
        <is>
          <t>C</t>
        </is>
      </c>
      <c r="AK33" s="13" t="inlineStr">
        <is>
          <t>W/O</t>
        </is>
      </c>
      <c r="AL33" s="16" t="inlineStr">
        <is>
          <t>A</t>
        </is>
      </c>
      <c r="AM33" s="15" t="inlineStr">
        <is>
          <t>B</t>
        </is>
      </c>
      <c r="AN33" s="14" t="inlineStr">
        <is>
          <t>C</t>
        </is>
      </c>
    </row>
    <row r="34">
      <c r="A34" s="9" t="n">
        <v>26</v>
      </c>
      <c r="B34" s="17" t="n"/>
      <c r="C34" s="17" t="n"/>
      <c r="D34" s="10" t="inlineStr">
        <is>
          <t>Shift Engineer-2</t>
        </is>
      </c>
      <c r="E34" s="11" t="n"/>
      <c r="F34" s="11" t="n"/>
      <c r="G34" s="11" t="inlineStr">
        <is>
          <t>Shift Engineer</t>
        </is>
      </c>
      <c r="H34" s="11" t="inlineStr">
        <is>
          <t>UTILITY</t>
        </is>
      </c>
      <c r="I34" s="11" t="n"/>
      <c r="J34" s="14" t="inlineStr">
        <is>
          <t>C</t>
        </is>
      </c>
      <c r="K34" s="13" t="inlineStr">
        <is>
          <t>W/O</t>
        </is>
      </c>
      <c r="L34" s="16" t="inlineStr">
        <is>
          <t>A</t>
        </is>
      </c>
      <c r="M34" s="15" t="inlineStr">
        <is>
          <t>B</t>
        </is>
      </c>
      <c r="N34" s="14" t="inlineStr">
        <is>
          <t>C</t>
        </is>
      </c>
      <c r="O34" s="13" t="inlineStr">
        <is>
          <t>W/O</t>
        </is>
      </c>
      <c r="P34" s="16" t="inlineStr">
        <is>
          <t>A</t>
        </is>
      </c>
      <c r="Q34" s="15" t="inlineStr">
        <is>
          <t>B</t>
        </is>
      </c>
      <c r="R34" s="14" t="inlineStr">
        <is>
          <t>C</t>
        </is>
      </c>
      <c r="S34" s="13" t="inlineStr">
        <is>
          <t>W/O</t>
        </is>
      </c>
      <c r="T34" s="16" t="inlineStr">
        <is>
          <t>A</t>
        </is>
      </c>
      <c r="U34" s="15" t="inlineStr">
        <is>
          <t>B</t>
        </is>
      </c>
      <c r="V34" s="14" t="inlineStr">
        <is>
          <t>C</t>
        </is>
      </c>
      <c r="W34" s="13" t="inlineStr">
        <is>
          <t>W/O</t>
        </is>
      </c>
      <c r="X34" s="16" t="inlineStr">
        <is>
          <t>A</t>
        </is>
      </c>
      <c r="Y34" s="15" t="inlineStr">
        <is>
          <t>B</t>
        </is>
      </c>
      <c r="Z34" s="14" t="inlineStr">
        <is>
          <t>C</t>
        </is>
      </c>
      <c r="AA34" s="13" t="inlineStr">
        <is>
          <t>W/O</t>
        </is>
      </c>
      <c r="AB34" s="16" t="inlineStr">
        <is>
          <t>A</t>
        </is>
      </c>
      <c r="AC34" s="15" t="inlineStr">
        <is>
          <t>B</t>
        </is>
      </c>
      <c r="AD34" s="14" t="inlineStr">
        <is>
          <t>C</t>
        </is>
      </c>
      <c r="AE34" s="13" t="inlineStr">
        <is>
          <t>W/O</t>
        </is>
      </c>
      <c r="AF34" s="16" t="inlineStr">
        <is>
          <t>A</t>
        </is>
      </c>
      <c r="AG34" s="15" t="inlineStr">
        <is>
          <t>B</t>
        </is>
      </c>
      <c r="AH34" s="14" t="inlineStr">
        <is>
          <t>C</t>
        </is>
      </c>
      <c r="AI34" s="13" t="inlineStr">
        <is>
          <t>W/O</t>
        </is>
      </c>
      <c r="AJ34" s="16" t="inlineStr">
        <is>
          <t>A</t>
        </is>
      </c>
      <c r="AK34" s="15" t="inlineStr">
        <is>
          <t>B</t>
        </is>
      </c>
      <c r="AL34" s="14" t="inlineStr">
        <is>
          <t>C</t>
        </is>
      </c>
      <c r="AM34" s="13" t="inlineStr">
        <is>
          <t>W/O</t>
        </is>
      </c>
      <c r="AN34" s="16" t="inlineStr">
        <is>
          <t>A</t>
        </is>
      </c>
    </row>
    <row r="35">
      <c r="A35" s="9" t="n">
        <v>27</v>
      </c>
      <c r="B35" s="17" t="n"/>
      <c r="C35" s="17" t="n"/>
      <c r="D35" s="10" t="inlineStr">
        <is>
          <t>Shift Engineer-3</t>
        </is>
      </c>
      <c r="E35" s="11" t="inlineStr">
        <is>
          <t>Neelamadhav Patro</t>
        </is>
      </c>
      <c r="F35" s="11" t="inlineStr">
        <is>
          <t>8125907991</t>
        </is>
      </c>
      <c r="G35" s="11" t="inlineStr">
        <is>
          <t>Shift Engineer</t>
        </is>
      </c>
      <c r="H35" s="11" t="inlineStr">
        <is>
          <t>UTILITY</t>
        </is>
      </c>
      <c r="I35" s="11" t="n"/>
      <c r="J35" s="13" t="inlineStr">
        <is>
          <t>W/O</t>
        </is>
      </c>
      <c r="K35" s="16" t="inlineStr">
        <is>
          <t>A</t>
        </is>
      </c>
      <c r="L35" s="15" t="inlineStr">
        <is>
          <t>B</t>
        </is>
      </c>
      <c r="M35" s="14" t="inlineStr">
        <is>
          <t>C</t>
        </is>
      </c>
      <c r="N35" s="13" t="inlineStr">
        <is>
          <t>W/O</t>
        </is>
      </c>
      <c r="O35" s="16" t="inlineStr">
        <is>
          <t>A</t>
        </is>
      </c>
      <c r="P35" s="15" t="inlineStr">
        <is>
          <t>B</t>
        </is>
      </c>
      <c r="Q35" s="14" t="inlineStr">
        <is>
          <t>C</t>
        </is>
      </c>
      <c r="R35" s="13" t="inlineStr">
        <is>
          <t>W/O</t>
        </is>
      </c>
      <c r="S35" s="16" t="inlineStr">
        <is>
          <t>A</t>
        </is>
      </c>
      <c r="T35" s="15" t="inlineStr">
        <is>
          <t>B</t>
        </is>
      </c>
      <c r="U35" s="14" t="inlineStr">
        <is>
          <t>C</t>
        </is>
      </c>
      <c r="V35" s="13" t="inlineStr">
        <is>
          <t>W/O</t>
        </is>
      </c>
      <c r="W35" s="16" t="inlineStr">
        <is>
          <t>A</t>
        </is>
      </c>
      <c r="X35" s="15" t="inlineStr">
        <is>
          <t>B</t>
        </is>
      </c>
      <c r="Y35" s="14" t="inlineStr">
        <is>
          <t>C</t>
        </is>
      </c>
      <c r="Z35" s="13" t="inlineStr">
        <is>
          <t>W/O</t>
        </is>
      </c>
      <c r="AA35" s="16" t="inlineStr">
        <is>
          <t>A</t>
        </is>
      </c>
      <c r="AB35" s="15" t="inlineStr">
        <is>
          <t>B</t>
        </is>
      </c>
      <c r="AC35" s="14" t="inlineStr">
        <is>
          <t>C</t>
        </is>
      </c>
      <c r="AD35" s="13" t="inlineStr">
        <is>
          <t>W/O</t>
        </is>
      </c>
      <c r="AE35" s="16" t="inlineStr">
        <is>
          <t>A</t>
        </is>
      </c>
      <c r="AF35" s="15" t="inlineStr">
        <is>
          <t>B</t>
        </is>
      </c>
      <c r="AG35" s="14" t="inlineStr">
        <is>
          <t>C</t>
        </is>
      </c>
      <c r="AH35" s="13" t="inlineStr">
        <is>
          <t>W/O</t>
        </is>
      </c>
      <c r="AI35" s="16" t="inlineStr">
        <is>
          <t>A</t>
        </is>
      </c>
      <c r="AJ35" s="15" t="inlineStr">
        <is>
          <t>B</t>
        </is>
      </c>
      <c r="AK35" s="14" t="inlineStr">
        <is>
          <t>C</t>
        </is>
      </c>
      <c r="AL35" s="13" t="inlineStr">
        <is>
          <t>W/O</t>
        </is>
      </c>
      <c r="AM35" s="16" t="inlineStr">
        <is>
          <t>A</t>
        </is>
      </c>
      <c r="AN35" s="15" t="inlineStr">
        <is>
          <t>B</t>
        </is>
      </c>
    </row>
    <row r="36">
      <c r="A36" s="9" t="n">
        <v>28</v>
      </c>
      <c r="B36" s="18" t="n"/>
      <c r="C36" s="18" t="n"/>
      <c r="D36" s="10" t="inlineStr">
        <is>
          <t>Shift Engineer-4</t>
        </is>
      </c>
      <c r="E36" s="11" t="inlineStr">
        <is>
          <t>TELLA LAKSHMAN RAO</t>
        </is>
      </c>
      <c r="F36" s="11" t="inlineStr">
        <is>
          <t>9666944907</t>
        </is>
      </c>
      <c r="G36" s="11" t="inlineStr">
        <is>
          <t>Shift Engineer</t>
        </is>
      </c>
      <c r="H36" s="11" t="inlineStr">
        <is>
          <t>UTILITY</t>
        </is>
      </c>
      <c r="I36" s="11" t="n"/>
      <c r="J36" s="15" t="inlineStr">
        <is>
          <t>B</t>
        </is>
      </c>
      <c r="K36" s="14" t="inlineStr">
        <is>
          <t>C</t>
        </is>
      </c>
      <c r="L36" s="13" t="inlineStr">
        <is>
          <t>W/O</t>
        </is>
      </c>
      <c r="M36" s="16" t="inlineStr">
        <is>
          <t>A</t>
        </is>
      </c>
      <c r="N36" s="15" t="inlineStr">
        <is>
          <t>B</t>
        </is>
      </c>
      <c r="O36" s="14" t="inlineStr">
        <is>
          <t>C</t>
        </is>
      </c>
      <c r="P36" s="13" t="inlineStr">
        <is>
          <t>W/O</t>
        </is>
      </c>
      <c r="Q36" s="16" t="inlineStr">
        <is>
          <t>A</t>
        </is>
      </c>
      <c r="R36" s="15" t="inlineStr">
        <is>
          <t>B</t>
        </is>
      </c>
      <c r="S36" s="14" t="inlineStr">
        <is>
          <t>C</t>
        </is>
      </c>
      <c r="T36" s="13" t="inlineStr">
        <is>
          <t>W/O</t>
        </is>
      </c>
      <c r="U36" s="16" t="inlineStr">
        <is>
          <t>A</t>
        </is>
      </c>
      <c r="V36" s="15" t="inlineStr">
        <is>
          <t>B</t>
        </is>
      </c>
      <c r="W36" s="14" t="inlineStr">
        <is>
          <t>C</t>
        </is>
      </c>
      <c r="X36" s="13" t="inlineStr">
        <is>
          <t>W/O</t>
        </is>
      </c>
      <c r="Y36" s="16" t="inlineStr">
        <is>
          <t>A</t>
        </is>
      </c>
      <c r="Z36" s="15" t="inlineStr">
        <is>
          <t>B</t>
        </is>
      </c>
      <c r="AA36" s="14" t="inlineStr">
        <is>
          <t>C</t>
        </is>
      </c>
      <c r="AB36" s="13" t="inlineStr">
        <is>
          <t>W/O</t>
        </is>
      </c>
      <c r="AC36" s="16" t="inlineStr">
        <is>
          <t>A</t>
        </is>
      </c>
      <c r="AD36" s="15" t="inlineStr">
        <is>
          <t>B</t>
        </is>
      </c>
      <c r="AE36" s="14" t="inlineStr">
        <is>
          <t>C</t>
        </is>
      </c>
      <c r="AF36" s="13" t="inlineStr">
        <is>
          <t>W/O</t>
        </is>
      </c>
      <c r="AG36" s="16" t="inlineStr">
        <is>
          <t>A</t>
        </is>
      </c>
      <c r="AH36" s="15" t="inlineStr">
        <is>
          <t>B</t>
        </is>
      </c>
      <c r="AI36" s="14" t="inlineStr">
        <is>
          <t>C</t>
        </is>
      </c>
      <c r="AJ36" s="13" t="inlineStr">
        <is>
          <t>W/O</t>
        </is>
      </c>
      <c r="AK36" s="16" t="inlineStr">
        <is>
          <t>A</t>
        </is>
      </c>
      <c r="AL36" s="15" t="inlineStr">
        <is>
          <t>B</t>
        </is>
      </c>
      <c r="AM36" s="14" t="inlineStr">
        <is>
          <t>C</t>
        </is>
      </c>
      <c r="AN36" s="13" t="inlineStr">
        <is>
          <t>W/O</t>
        </is>
      </c>
    </row>
    <row r="37">
      <c r="A37" s="9" t="n">
        <v>29</v>
      </c>
      <c r="B37" s="9" t="n">
        <v>4</v>
      </c>
      <c r="C37" s="9" t="n">
        <v>1</v>
      </c>
      <c r="D37" s="10" t="inlineStr">
        <is>
          <t>Sr Technician-1</t>
        </is>
      </c>
      <c r="E37" s="11" t="n"/>
      <c r="F37" s="11" t="n"/>
      <c r="G37" s="11" t="inlineStr">
        <is>
          <t>Sr Technician</t>
        </is>
      </c>
      <c r="H37" s="11" t="inlineStr">
        <is>
          <t>PTB</t>
        </is>
      </c>
      <c r="I37" s="11" t="n"/>
      <c r="J37" s="16" t="inlineStr">
        <is>
          <t>A</t>
        </is>
      </c>
      <c r="K37" s="15" t="inlineStr">
        <is>
          <t>B</t>
        </is>
      </c>
      <c r="L37" s="14" t="inlineStr">
        <is>
          <t>C</t>
        </is>
      </c>
      <c r="M37" s="13" t="inlineStr">
        <is>
          <t>W/O</t>
        </is>
      </c>
      <c r="N37" s="16" t="inlineStr">
        <is>
          <t>A</t>
        </is>
      </c>
      <c r="O37" s="15" t="inlineStr">
        <is>
          <t>B</t>
        </is>
      </c>
      <c r="P37" s="14" t="inlineStr">
        <is>
          <t>C</t>
        </is>
      </c>
      <c r="Q37" s="13" t="inlineStr">
        <is>
          <t>W/O</t>
        </is>
      </c>
      <c r="R37" s="16" t="inlineStr">
        <is>
          <t>A</t>
        </is>
      </c>
      <c r="S37" s="15" t="inlineStr">
        <is>
          <t>B</t>
        </is>
      </c>
      <c r="T37" s="14" t="inlineStr">
        <is>
          <t>C</t>
        </is>
      </c>
      <c r="U37" s="13" t="inlineStr">
        <is>
          <t>W/O</t>
        </is>
      </c>
      <c r="V37" s="16" t="inlineStr">
        <is>
          <t>A</t>
        </is>
      </c>
      <c r="W37" s="15" t="inlineStr">
        <is>
          <t>B</t>
        </is>
      </c>
      <c r="X37" s="14" t="inlineStr">
        <is>
          <t>C</t>
        </is>
      </c>
      <c r="Y37" s="13" t="inlineStr">
        <is>
          <t>W/O</t>
        </is>
      </c>
      <c r="Z37" s="16" t="inlineStr">
        <is>
          <t>A</t>
        </is>
      </c>
      <c r="AA37" s="15" t="inlineStr">
        <is>
          <t>B</t>
        </is>
      </c>
      <c r="AB37" s="14" t="inlineStr">
        <is>
          <t>C</t>
        </is>
      </c>
      <c r="AC37" s="13" t="inlineStr">
        <is>
          <t>W/O</t>
        </is>
      </c>
      <c r="AD37" s="16" t="inlineStr">
        <is>
          <t>A</t>
        </is>
      </c>
      <c r="AE37" s="15" t="inlineStr">
        <is>
          <t>B</t>
        </is>
      </c>
      <c r="AF37" s="14" t="inlineStr">
        <is>
          <t>C</t>
        </is>
      </c>
      <c r="AG37" s="13" t="inlineStr">
        <is>
          <t>W/O</t>
        </is>
      </c>
      <c r="AH37" s="16" t="inlineStr">
        <is>
          <t>A</t>
        </is>
      </c>
      <c r="AI37" s="15" t="inlineStr">
        <is>
          <t>B</t>
        </is>
      </c>
      <c r="AJ37" s="14" t="inlineStr">
        <is>
          <t>C</t>
        </is>
      </c>
      <c r="AK37" s="13" t="inlineStr">
        <is>
          <t>W/O</t>
        </is>
      </c>
      <c r="AL37" s="16" t="inlineStr">
        <is>
          <t>A</t>
        </is>
      </c>
      <c r="AM37" s="15" t="inlineStr">
        <is>
          <t>B</t>
        </is>
      </c>
      <c r="AN37" s="14" t="inlineStr">
        <is>
          <t>C</t>
        </is>
      </c>
    </row>
    <row r="38">
      <c r="A38" s="9" t="n">
        <v>30</v>
      </c>
      <c r="B38" s="17" t="n"/>
      <c r="C38" s="17" t="n"/>
      <c r="D38" s="10" t="inlineStr">
        <is>
          <t>Sr Technician-2</t>
        </is>
      </c>
      <c r="E38" s="11" t="n"/>
      <c r="F38" s="11" t="n"/>
      <c r="G38" s="11" t="inlineStr">
        <is>
          <t>Sr Technician</t>
        </is>
      </c>
      <c r="H38" s="11" t="inlineStr">
        <is>
          <t>PTB</t>
        </is>
      </c>
      <c r="I38" s="11" t="n"/>
      <c r="J38" s="14" t="inlineStr">
        <is>
          <t>C</t>
        </is>
      </c>
      <c r="K38" s="13" t="inlineStr">
        <is>
          <t>W/O</t>
        </is>
      </c>
      <c r="L38" s="16" t="inlineStr">
        <is>
          <t>A</t>
        </is>
      </c>
      <c r="M38" s="15" t="inlineStr">
        <is>
          <t>B</t>
        </is>
      </c>
      <c r="N38" s="14" t="inlineStr">
        <is>
          <t>C</t>
        </is>
      </c>
      <c r="O38" s="13" t="inlineStr">
        <is>
          <t>W/O</t>
        </is>
      </c>
      <c r="P38" s="16" t="inlineStr">
        <is>
          <t>A</t>
        </is>
      </c>
      <c r="Q38" s="15" t="inlineStr">
        <is>
          <t>B</t>
        </is>
      </c>
      <c r="R38" s="14" t="inlineStr">
        <is>
          <t>C</t>
        </is>
      </c>
      <c r="S38" s="13" t="inlineStr">
        <is>
          <t>W/O</t>
        </is>
      </c>
      <c r="T38" s="16" t="inlineStr">
        <is>
          <t>A</t>
        </is>
      </c>
      <c r="U38" s="15" t="inlineStr">
        <is>
          <t>B</t>
        </is>
      </c>
      <c r="V38" s="14" t="inlineStr">
        <is>
          <t>C</t>
        </is>
      </c>
      <c r="W38" s="13" t="inlineStr">
        <is>
          <t>W/O</t>
        </is>
      </c>
      <c r="X38" s="16" t="inlineStr">
        <is>
          <t>A</t>
        </is>
      </c>
      <c r="Y38" s="15" t="inlineStr">
        <is>
          <t>B</t>
        </is>
      </c>
      <c r="Z38" s="14" t="inlineStr">
        <is>
          <t>C</t>
        </is>
      </c>
      <c r="AA38" s="13" t="inlineStr">
        <is>
          <t>W/O</t>
        </is>
      </c>
      <c r="AB38" s="16" t="inlineStr">
        <is>
          <t>A</t>
        </is>
      </c>
      <c r="AC38" s="15" t="inlineStr">
        <is>
          <t>B</t>
        </is>
      </c>
      <c r="AD38" s="14" t="inlineStr">
        <is>
          <t>C</t>
        </is>
      </c>
      <c r="AE38" s="13" t="inlineStr">
        <is>
          <t>W/O</t>
        </is>
      </c>
      <c r="AF38" s="16" t="inlineStr">
        <is>
          <t>A</t>
        </is>
      </c>
      <c r="AG38" s="15" t="inlineStr">
        <is>
          <t>B</t>
        </is>
      </c>
      <c r="AH38" s="14" t="inlineStr">
        <is>
          <t>C</t>
        </is>
      </c>
      <c r="AI38" s="13" t="inlineStr">
        <is>
          <t>W/O</t>
        </is>
      </c>
      <c r="AJ38" s="16" t="inlineStr">
        <is>
          <t>A</t>
        </is>
      </c>
      <c r="AK38" s="15" t="inlineStr">
        <is>
          <t>B</t>
        </is>
      </c>
      <c r="AL38" s="14" t="inlineStr">
        <is>
          <t>C</t>
        </is>
      </c>
      <c r="AM38" s="13" t="inlineStr">
        <is>
          <t>W/O</t>
        </is>
      </c>
      <c r="AN38" s="16" t="inlineStr">
        <is>
          <t>A</t>
        </is>
      </c>
    </row>
    <row r="39">
      <c r="A39" s="9" t="n">
        <v>31</v>
      </c>
      <c r="B39" s="17" t="n"/>
      <c r="C39" s="17" t="n"/>
      <c r="D39" s="10" t="inlineStr">
        <is>
          <t>Sr Technician-3</t>
        </is>
      </c>
      <c r="E39" s="11" t="n"/>
      <c r="F39" s="11" t="n"/>
      <c r="G39" s="11" t="inlineStr">
        <is>
          <t>Sr Technician</t>
        </is>
      </c>
      <c r="H39" s="11" t="inlineStr">
        <is>
          <t>PTB</t>
        </is>
      </c>
      <c r="I39" s="11" t="n"/>
      <c r="J39" s="13" t="inlineStr">
        <is>
          <t>W/O</t>
        </is>
      </c>
      <c r="K39" s="16" t="inlineStr">
        <is>
          <t>A</t>
        </is>
      </c>
      <c r="L39" s="15" t="inlineStr">
        <is>
          <t>B</t>
        </is>
      </c>
      <c r="M39" s="14" t="inlineStr">
        <is>
          <t>C</t>
        </is>
      </c>
      <c r="N39" s="13" t="inlineStr">
        <is>
          <t>W/O</t>
        </is>
      </c>
      <c r="O39" s="16" t="inlineStr">
        <is>
          <t>A</t>
        </is>
      </c>
      <c r="P39" s="15" t="inlineStr">
        <is>
          <t>B</t>
        </is>
      </c>
      <c r="Q39" s="14" t="inlineStr">
        <is>
          <t>C</t>
        </is>
      </c>
      <c r="R39" s="13" t="inlineStr">
        <is>
          <t>W/O</t>
        </is>
      </c>
      <c r="S39" s="16" t="inlineStr">
        <is>
          <t>A</t>
        </is>
      </c>
      <c r="T39" s="15" t="inlineStr">
        <is>
          <t>B</t>
        </is>
      </c>
      <c r="U39" s="14" t="inlineStr">
        <is>
          <t>C</t>
        </is>
      </c>
      <c r="V39" s="13" t="inlineStr">
        <is>
          <t>W/O</t>
        </is>
      </c>
      <c r="W39" s="16" t="inlineStr">
        <is>
          <t>A</t>
        </is>
      </c>
      <c r="X39" s="15" t="inlineStr">
        <is>
          <t>B</t>
        </is>
      </c>
      <c r="Y39" s="14" t="inlineStr">
        <is>
          <t>C</t>
        </is>
      </c>
      <c r="Z39" s="13" t="inlineStr">
        <is>
          <t>W/O</t>
        </is>
      </c>
      <c r="AA39" s="16" t="inlineStr">
        <is>
          <t>A</t>
        </is>
      </c>
      <c r="AB39" s="15" t="inlineStr">
        <is>
          <t>B</t>
        </is>
      </c>
      <c r="AC39" s="14" t="inlineStr">
        <is>
          <t>C</t>
        </is>
      </c>
      <c r="AD39" s="13" t="inlineStr">
        <is>
          <t>W/O</t>
        </is>
      </c>
      <c r="AE39" s="16" t="inlineStr">
        <is>
          <t>A</t>
        </is>
      </c>
      <c r="AF39" s="15" t="inlineStr">
        <is>
          <t>B</t>
        </is>
      </c>
      <c r="AG39" s="14" t="inlineStr">
        <is>
          <t>C</t>
        </is>
      </c>
      <c r="AH39" s="13" t="inlineStr">
        <is>
          <t>W/O</t>
        </is>
      </c>
      <c r="AI39" s="16" t="inlineStr">
        <is>
          <t>A</t>
        </is>
      </c>
      <c r="AJ39" s="15" t="inlineStr">
        <is>
          <t>B</t>
        </is>
      </c>
      <c r="AK39" s="14" t="inlineStr">
        <is>
          <t>C</t>
        </is>
      </c>
      <c r="AL39" s="13" t="inlineStr">
        <is>
          <t>W/O</t>
        </is>
      </c>
      <c r="AM39" s="16" t="inlineStr">
        <is>
          <t>A</t>
        </is>
      </c>
      <c r="AN39" s="15" t="inlineStr">
        <is>
          <t>B</t>
        </is>
      </c>
    </row>
    <row r="40">
      <c r="A40" s="9" t="n">
        <v>32</v>
      </c>
      <c r="B40" s="18" t="n"/>
      <c r="C40" s="18" t="n"/>
      <c r="D40" s="10" t="inlineStr">
        <is>
          <t>Sr Technician-4</t>
        </is>
      </c>
      <c r="E40" s="11" t="inlineStr">
        <is>
          <t>Seshubabu</t>
        </is>
      </c>
      <c r="F40" s="11" t="inlineStr">
        <is>
          <t>9502019797</t>
        </is>
      </c>
      <c r="G40" s="11" t="inlineStr">
        <is>
          <t>Sr Technician</t>
        </is>
      </c>
      <c r="H40" s="11" t="inlineStr">
        <is>
          <t>PTB</t>
        </is>
      </c>
      <c r="I40" s="11" t="n"/>
      <c r="J40" s="15" t="inlineStr">
        <is>
          <t>B</t>
        </is>
      </c>
      <c r="K40" s="14" t="inlineStr">
        <is>
          <t>C</t>
        </is>
      </c>
      <c r="L40" s="13" t="inlineStr">
        <is>
          <t>W/O</t>
        </is>
      </c>
      <c r="M40" s="16" t="inlineStr">
        <is>
          <t>A</t>
        </is>
      </c>
      <c r="N40" s="15" t="inlineStr">
        <is>
          <t>B</t>
        </is>
      </c>
      <c r="O40" s="14" t="inlineStr">
        <is>
          <t>C</t>
        </is>
      </c>
      <c r="P40" s="13" t="inlineStr">
        <is>
          <t>W/O</t>
        </is>
      </c>
      <c r="Q40" s="16" t="inlineStr">
        <is>
          <t>A</t>
        </is>
      </c>
      <c r="R40" s="15" t="inlineStr">
        <is>
          <t>B</t>
        </is>
      </c>
      <c r="S40" s="14" t="inlineStr">
        <is>
          <t>C</t>
        </is>
      </c>
      <c r="T40" s="13" t="inlineStr">
        <is>
          <t>W/O</t>
        </is>
      </c>
      <c r="U40" s="16" t="inlineStr">
        <is>
          <t>A</t>
        </is>
      </c>
      <c r="V40" s="15" t="inlineStr">
        <is>
          <t>B</t>
        </is>
      </c>
      <c r="W40" s="14" t="inlineStr">
        <is>
          <t>C</t>
        </is>
      </c>
      <c r="X40" s="13" t="inlineStr">
        <is>
          <t>W/O</t>
        </is>
      </c>
      <c r="Y40" s="16" t="inlineStr">
        <is>
          <t>A</t>
        </is>
      </c>
      <c r="Z40" s="15" t="inlineStr">
        <is>
          <t>B</t>
        </is>
      </c>
      <c r="AA40" s="14" t="inlineStr">
        <is>
          <t>C</t>
        </is>
      </c>
      <c r="AB40" s="13" t="inlineStr">
        <is>
          <t>W/O</t>
        </is>
      </c>
      <c r="AC40" s="16" t="inlineStr">
        <is>
          <t>A</t>
        </is>
      </c>
      <c r="AD40" s="15" t="inlineStr">
        <is>
          <t>B</t>
        </is>
      </c>
      <c r="AE40" s="14" t="inlineStr">
        <is>
          <t>C</t>
        </is>
      </c>
      <c r="AF40" s="13" t="inlineStr">
        <is>
          <t>W/O</t>
        </is>
      </c>
      <c r="AG40" s="16" t="inlineStr">
        <is>
          <t>A</t>
        </is>
      </c>
      <c r="AH40" s="15" t="inlineStr">
        <is>
          <t>B</t>
        </is>
      </c>
      <c r="AI40" s="14" t="inlineStr">
        <is>
          <t>C</t>
        </is>
      </c>
      <c r="AJ40" s="13" t="inlineStr">
        <is>
          <t>W/O</t>
        </is>
      </c>
      <c r="AK40" s="16" t="inlineStr">
        <is>
          <t>A</t>
        </is>
      </c>
      <c r="AL40" s="15" t="inlineStr">
        <is>
          <t>B</t>
        </is>
      </c>
      <c r="AM40" s="14" t="inlineStr">
        <is>
          <t>C</t>
        </is>
      </c>
      <c r="AN40" s="13" t="inlineStr">
        <is>
          <t>W/O</t>
        </is>
      </c>
    </row>
    <row r="41">
      <c r="A41" s="9" t="n">
        <v>33</v>
      </c>
      <c r="B41" s="9" t="n">
        <v>21</v>
      </c>
      <c r="C41" s="9" t="n">
        <v>14</v>
      </c>
      <c r="D41" s="10" t="inlineStr">
        <is>
          <t>Technician (HVAC) L-1</t>
        </is>
      </c>
      <c r="E41" s="11" t="n"/>
      <c r="F41" s="11" t="n"/>
      <c r="G41" s="11" t="inlineStr">
        <is>
          <t>Technician (HVAC) L</t>
        </is>
      </c>
      <c r="H41" s="11" t="inlineStr">
        <is>
          <t>UTILITY</t>
        </is>
      </c>
      <c r="I41" s="11" t="n"/>
      <c r="J41" s="12" t="inlineStr">
        <is>
          <t>G</t>
        </is>
      </c>
      <c r="K41" s="12" t="inlineStr">
        <is>
          <t>G</t>
        </is>
      </c>
      <c r="L41" s="12" t="inlineStr">
        <is>
          <t>G</t>
        </is>
      </c>
      <c r="M41" s="12" t="inlineStr">
        <is>
          <t>G</t>
        </is>
      </c>
      <c r="N41" s="12" t="inlineStr">
        <is>
          <t>G</t>
        </is>
      </c>
      <c r="O41" s="12" t="inlineStr">
        <is>
          <t>G</t>
        </is>
      </c>
      <c r="P41" s="13" t="inlineStr">
        <is>
          <t>W/O</t>
        </is>
      </c>
      <c r="Q41" s="12" t="inlineStr">
        <is>
          <t>G</t>
        </is>
      </c>
      <c r="R41" s="12" t="inlineStr">
        <is>
          <t>G</t>
        </is>
      </c>
      <c r="S41" s="12" t="inlineStr">
        <is>
          <t>G</t>
        </is>
      </c>
      <c r="T41" s="12" t="inlineStr">
        <is>
          <t>G</t>
        </is>
      </c>
      <c r="U41" s="12" t="inlineStr">
        <is>
          <t>G</t>
        </is>
      </c>
      <c r="V41" s="12" t="inlineStr">
        <is>
          <t>G</t>
        </is>
      </c>
      <c r="W41" s="13" t="inlineStr">
        <is>
          <t>W/O</t>
        </is>
      </c>
      <c r="X41" s="12" t="inlineStr">
        <is>
          <t>G</t>
        </is>
      </c>
      <c r="Y41" s="12" t="inlineStr">
        <is>
          <t>G</t>
        </is>
      </c>
      <c r="Z41" s="12" t="inlineStr">
        <is>
          <t>G</t>
        </is>
      </c>
      <c r="AA41" s="12" t="inlineStr">
        <is>
          <t>G</t>
        </is>
      </c>
      <c r="AB41" s="12" t="inlineStr">
        <is>
          <t>G</t>
        </is>
      </c>
      <c r="AC41" s="12" t="inlineStr">
        <is>
          <t>G</t>
        </is>
      </c>
      <c r="AD41" s="13" t="inlineStr">
        <is>
          <t>W/O</t>
        </is>
      </c>
      <c r="AE41" s="12" t="inlineStr">
        <is>
          <t>G</t>
        </is>
      </c>
      <c r="AF41" s="12" t="inlineStr">
        <is>
          <t>G</t>
        </is>
      </c>
      <c r="AG41" s="12" t="inlineStr">
        <is>
          <t>G</t>
        </is>
      </c>
      <c r="AH41" s="12" t="inlineStr">
        <is>
          <t>G</t>
        </is>
      </c>
      <c r="AI41" s="12" t="inlineStr">
        <is>
          <t>G</t>
        </is>
      </c>
      <c r="AJ41" s="12" t="inlineStr">
        <is>
          <t>G</t>
        </is>
      </c>
      <c r="AK41" s="13" t="inlineStr">
        <is>
          <t>W/O</t>
        </is>
      </c>
      <c r="AL41" s="12" t="inlineStr">
        <is>
          <t>G</t>
        </is>
      </c>
      <c r="AM41" s="12" t="inlineStr">
        <is>
          <t>G</t>
        </is>
      </c>
      <c r="AN41" s="12" t="inlineStr">
        <is>
          <t>G</t>
        </is>
      </c>
    </row>
    <row r="42">
      <c r="A42" s="9" t="n">
        <v>34</v>
      </c>
      <c r="B42" s="17" t="n"/>
      <c r="C42" s="17" t="n"/>
      <c r="D42" s="10" t="inlineStr">
        <is>
          <t>Technician (HVAC) L-2</t>
        </is>
      </c>
      <c r="E42" s="11" t="n"/>
      <c r="F42" s="11" t="n"/>
      <c r="G42" s="11" t="inlineStr">
        <is>
          <t>Technician (HVAC) L</t>
        </is>
      </c>
      <c r="H42" s="11" t="inlineStr">
        <is>
          <t>UTILITY</t>
        </is>
      </c>
      <c r="I42" s="11" t="n"/>
      <c r="J42" s="15" t="inlineStr">
        <is>
          <t>B</t>
        </is>
      </c>
      <c r="K42" s="14" t="inlineStr">
        <is>
          <t>C</t>
        </is>
      </c>
      <c r="L42" s="13" t="inlineStr">
        <is>
          <t>W/O</t>
        </is>
      </c>
      <c r="M42" s="16" t="inlineStr">
        <is>
          <t>A</t>
        </is>
      </c>
      <c r="N42" s="15" t="inlineStr">
        <is>
          <t>B</t>
        </is>
      </c>
      <c r="O42" s="14" t="inlineStr">
        <is>
          <t>C</t>
        </is>
      </c>
      <c r="P42" s="15" t="inlineStr">
        <is>
          <t>B</t>
        </is>
      </c>
      <c r="Q42" s="14" t="inlineStr">
        <is>
          <t>C</t>
        </is>
      </c>
      <c r="R42" s="13" t="inlineStr">
        <is>
          <t>W/O</t>
        </is>
      </c>
      <c r="S42" s="16" t="inlineStr">
        <is>
          <t>A</t>
        </is>
      </c>
      <c r="T42" s="16" t="inlineStr">
        <is>
          <t>A</t>
        </is>
      </c>
      <c r="U42" s="15" t="inlineStr">
        <is>
          <t>B</t>
        </is>
      </c>
      <c r="V42" s="14" t="inlineStr">
        <is>
          <t>C</t>
        </is>
      </c>
      <c r="W42" s="15" t="inlineStr">
        <is>
          <t>B</t>
        </is>
      </c>
      <c r="X42" s="14" t="inlineStr">
        <is>
          <t>C</t>
        </is>
      </c>
      <c r="Y42" s="13" t="inlineStr">
        <is>
          <t>W/O</t>
        </is>
      </c>
      <c r="Z42" s="16" t="inlineStr">
        <is>
          <t>A</t>
        </is>
      </c>
      <c r="AA42" s="15" t="inlineStr">
        <is>
          <t>B</t>
        </is>
      </c>
      <c r="AB42" s="14" t="inlineStr">
        <is>
          <t>C</t>
        </is>
      </c>
      <c r="AC42" s="15" t="inlineStr">
        <is>
          <t>B</t>
        </is>
      </c>
      <c r="AD42" s="14" t="inlineStr">
        <is>
          <t>C</t>
        </is>
      </c>
      <c r="AE42" s="14" t="inlineStr">
        <is>
          <t>C</t>
        </is>
      </c>
      <c r="AF42" s="13" t="inlineStr">
        <is>
          <t>W/O</t>
        </is>
      </c>
      <c r="AG42" s="16" t="inlineStr">
        <is>
          <t>A</t>
        </is>
      </c>
      <c r="AH42" s="15" t="inlineStr">
        <is>
          <t>B</t>
        </is>
      </c>
      <c r="AI42" s="16" t="inlineStr">
        <is>
          <t>A</t>
        </is>
      </c>
      <c r="AJ42" s="15" t="inlineStr">
        <is>
          <t>B</t>
        </is>
      </c>
      <c r="AK42" s="14" t="inlineStr">
        <is>
          <t>C</t>
        </is>
      </c>
      <c r="AL42" s="14" t="inlineStr">
        <is>
          <t>C</t>
        </is>
      </c>
      <c r="AM42" s="13" t="inlineStr">
        <is>
          <t>W/O</t>
        </is>
      </c>
      <c r="AN42" s="16" t="inlineStr">
        <is>
          <t>A</t>
        </is>
      </c>
    </row>
    <row r="43">
      <c r="A43" s="9" t="n">
        <v>35</v>
      </c>
      <c r="B43" s="17" t="n"/>
      <c r="C43" s="17" t="n"/>
      <c r="D43" s="10" t="inlineStr">
        <is>
          <t>Technician (HVAC) L-3</t>
        </is>
      </c>
      <c r="E43" s="11" t="n"/>
      <c r="F43" s="11" t="n"/>
      <c r="G43" s="11" t="inlineStr">
        <is>
          <t>Technician (HVAC) L</t>
        </is>
      </c>
      <c r="H43" s="11" t="inlineStr">
        <is>
          <t>UTILITY</t>
        </is>
      </c>
      <c r="I43" s="11" t="n"/>
      <c r="J43" s="16" t="inlineStr">
        <is>
          <t>A</t>
        </is>
      </c>
      <c r="K43" s="15" t="inlineStr">
        <is>
          <t>B</t>
        </is>
      </c>
      <c r="L43" s="14" t="inlineStr">
        <is>
          <t>C</t>
        </is>
      </c>
      <c r="M43" s="13" t="inlineStr">
        <is>
          <t>W/O</t>
        </is>
      </c>
      <c r="N43" s="16" t="inlineStr">
        <is>
          <t>A</t>
        </is>
      </c>
      <c r="O43" s="15" t="inlineStr">
        <is>
          <t>B</t>
        </is>
      </c>
      <c r="P43" s="14" t="inlineStr">
        <is>
          <t>C</t>
        </is>
      </c>
      <c r="Q43" s="15" t="inlineStr">
        <is>
          <t>B</t>
        </is>
      </c>
      <c r="R43" s="14" t="inlineStr">
        <is>
          <t>C</t>
        </is>
      </c>
      <c r="S43" s="13" t="inlineStr">
        <is>
          <t>W/O</t>
        </is>
      </c>
      <c r="T43" s="16" t="inlineStr">
        <is>
          <t>A</t>
        </is>
      </c>
      <c r="U43" s="16" t="inlineStr">
        <is>
          <t>A</t>
        </is>
      </c>
      <c r="V43" s="15" t="inlineStr">
        <is>
          <t>B</t>
        </is>
      </c>
      <c r="W43" s="14" t="inlineStr">
        <is>
          <t>C</t>
        </is>
      </c>
      <c r="X43" s="15" t="inlineStr">
        <is>
          <t>B</t>
        </is>
      </c>
      <c r="Y43" s="14" t="inlineStr">
        <is>
          <t>C</t>
        </is>
      </c>
      <c r="Z43" s="13" t="inlineStr">
        <is>
          <t>W/O</t>
        </is>
      </c>
      <c r="AA43" s="16" t="inlineStr">
        <is>
          <t>A</t>
        </is>
      </c>
      <c r="AB43" s="16" t="inlineStr">
        <is>
          <t>A</t>
        </is>
      </c>
      <c r="AC43" s="15" t="inlineStr">
        <is>
          <t>B</t>
        </is>
      </c>
      <c r="AD43" s="16" t="inlineStr">
        <is>
          <t>A</t>
        </is>
      </c>
      <c r="AE43" s="15" t="inlineStr">
        <is>
          <t>B</t>
        </is>
      </c>
      <c r="AF43" s="14" t="inlineStr">
        <is>
          <t>C</t>
        </is>
      </c>
      <c r="AG43" s="13" t="inlineStr">
        <is>
          <t>W/O</t>
        </is>
      </c>
      <c r="AH43" s="16" t="inlineStr">
        <is>
          <t>A</t>
        </is>
      </c>
      <c r="AI43" s="15" t="inlineStr">
        <is>
          <t>B</t>
        </is>
      </c>
      <c r="AJ43" s="16" t="inlineStr">
        <is>
          <t>A</t>
        </is>
      </c>
      <c r="AK43" s="16" t="inlineStr">
        <is>
          <t>A</t>
        </is>
      </c>
      <c r="AL43" s="15" t="inlineStr">
        <is>
          <t>B</t>
        </is>
      </c>
      <c r="AM43" s="14" t="inlineStr">
        <is>
          <t>C</t>
        </is>
      </c>
      <c r="AN43" s="13" t="inlineStr">
        <is>
          <t>W/O</t>
        </is>
      </c>
    </row>
    <row r="44">
      <c r="A44" s="9" t="n">
        <v>36</v>
      </c>
      <c r="B44" s="17" t="n"/>
      <c r="C44" s="17" t="n"/>
      <c r="D44" s="10" t="inlineStr">
        <is>
          <t>Technician (HVAC) L-4</t>
        </is>
      </c>
      <c r="E44" s="11" t="n"/>
      <c r="F44" s="11" t="n"/>
      <c r="G44" s="11" t="inlineStr">
        <is>
          <t>Technician (HVAC) L</t>
        </is>
      </c>
      <c r="H44" s="11" t="inlineStr">
        <is>
          <t>UTILITY</t>
        </is>
      </c>
      <c r="I44" s="11" t="n"/>
      <c r="J44" s="14" t="inlineStr">
        <is>
          <t>C</t>
        </is>
      </c>
      <c r="K44" s="13" t="inlineStr">
        <is>
          <t>W/O</t>
        </is>
      </c>
      <c r="L44" s="16" t="inlineStr">
        <is>
          <t>A</t>
        </is>
      </c>
      <c r="M44" s="16" t="inlineStr">
        <is>
          <t>A</t>
        </is>
      </c>
      <c r="N44" s="15" t="inlineStr">
        <is>
          <t>B</t>
        </is>
      </c>
      <c r="O44" s="14" t="inlineStr">
        <is>
          <t>C</t>
        </is>
      </c>
      <c r="P44" s="13" t="inlineStr">
        <is>
          <t>W/O</t>
        </is>
      </c>
      <c r="Q44" s="16" t="inlineStr">
        <is>
          <t>A</t>
        </is>
      </c>
      <c r="R44" s="16" t="inlineStr">
        <is>
          <t>A</t>
        </is>
      </c>
      <c r="S44" s="15" t="inlineStr">
        <is>
          <t>B</t>
        </is>
      </c>
      <c r="T44" s="16" t="inlineStr">
        <is>
          <t>A</t>
        </is>
      </c>
      <c r="U44" s="15" t="inlineStr">
        <is>
          <t>B</t>
        </is>
      </c>
      <c r="V44" s="14" t="inlineStr">
        <is>
          <t>C</t>
        </is>
      </c>
      <c r="W44" s="13" t="inlineStr">
        <is>
          <t>W/O</t>
        </is>
      </c>
      <c r="X44" s="16" t="inlineStr">
        <is>
          <t>A</t>
        </is>
      </c>
      <c r="Y44" s="16" t="inlineStr">
        <is>
          <t>A</t>
        </is>
      </c>
      <c r="Z44" s="15" t="inlineStr">
        <is>
          <t>B</t>
        </is>
      </c>
      <c r="AA44" s="16" t="inlineStr">
        <is>
          <t>A</t>
        </is>
      </c>
      <c r="AB44" s="15" t="inlineStr">
        <is>
          <t>B</t>
        </is>
      </c>
      <c r="AC44" s="14" t="inlineStr">
        <is>
          <t>C</t>
        </is>
      </c>
      <c r="AD44" s="13" t="inlineStr">
        <is>
          <t>W/O</t>
        </is>
      </c>
      <c r="AE44" s="16" t="inlineStr">
        <is>
          <t>A</t>
        </is>
      </c>
      <c r="AF44" s="16" t="inlineStr">
        <is>
          <t>A</t>
        </is>
      </c>
      <c r="AG44" s="15" t="inlineStr">
        <is>
          <t>B</t>
        </is>
      </c>
      <c r="AH44" s="16" t="inlineStr">
        <is>
          <t>A</t>
        </is>
      </c>
      <c r="AI44" s="15" t="inlineStr">
        <is>
          <t>B</t>
        </is>
      </c>
      <c r="AJ44" s="14" t="inlineStr">
        <is>
          <t>C</t>
        </is>
      </c>
      <c r="AK44" s="13" t="inlineStr">
        <is>
          <t>W/O</t>
        </is>
      </c>
      <c r="AL44" s="16" t="inlineStr">
        <is>
          <t>A</t>
        </is>
      </c>
      <c r="AM44" s="15" t="inlineStr">
        <is>
          <t>B</t>
        </is>
      </c>
      <c r="AN44" s="14" t="inlineStr">
        <is>
          <t>C</t>
        </is>
      </c>
    </row>
    <row r="45">
      <c r="A45" s="9" t="n">
        <v>37</v>
      </c>
      <c r="B45" s="17" t="n"/>
      <c r="C45" s="17" t="n"/>
      <c r="D45" s="10" t="inlineStr">
        <is>
          <t>Technician (HVAC) L-5</t>
        </is>
      </c>
      <c r="E45" s="11" t="n"/>
      <c r="F45" s="11" t="n"/>
      <c r="G45" s="11" t="inlineStr">
        <is>
          <t>Technician (HVAC) L</t>
        </is>
      </c>
      <c r="H45" s="11" t="inlineStr">
        <is>
          <t>UTILITY</t>
        </is>
      </c>
      <c r="I45" s="11" t="n"/>
      <c r="J45" s="16" t="inlineStr">
        <is>
          <t>A</t>
        </is>
      </c>
      <c r="K45" s="15" t="inlineStr">
        <is>
          <t>B</t>
        </is>
      </c>
      <c r="L45" s="14" t="inlineStr">
        <is>
          <t>C</t>
        </is>
      </c>
      <c r="M45" s="15" t="inlineStr">
        <is>
          <t>B</t>
        </is>
      </c>
      <c r="N45" s="14" t="inlineStr">
        <is>
          <t>C</t>
        </is>
      </c>
      <c r="O45" s="13" t="inlineStr">
        <is>
          <t>W/O</t>
        </is>
      </c>
      <c r="P45" s="16" t="inlineStr">
        <is>
          <t>A</t>
        </is>
      </c>
      <c r="Q45" s="15" t="inlineStr">
        <is>
          <t>B</t>
        </is>
      </c>
      <c r="R45" s="14" t="inlineStr">
        <is>
          <t>C</t>
        </is>
      </c>
      <c r="S45" s="15" t="inlineStr">
        <is>
          <t>B</t>
        </is>
      </c>
      <c r="T45" s="14" t="inlineStr">
        <is>
          <t>C</t>
        </is>
      </c>
      <c r="U45" s="13" t="inlineStr">
        <is>
          <t>W/O</t>
        </is>
      </c>
      <c r="V45" s="16" t="inlineStr">
        <is>
          <t>A</t>
        </is>
      </c>
      <c r="W45" s="15" t="inlineStr">
        <is>
          <t>B</t>
        </is>
      </c>
      <c r="X45" s="14" t="inlineStr">
        <is>
          <t>C</t>
        </is>
      </c>
      <c r="Y45" s="15" t="inlineStr">
        <is>
          <t>B</t>
        </is>
      </c>
      <c r="Z45" s="14" t="inlineStr">
        <is>
          <t>C</t>
        </is>
      </c>
      <c r="AA45" s="13" t="inlineStr">
        <is>
          <t>W/O</t>
        </is>
      </c>
      <c r="AB45" s="16" t="inlineStr">
        <is>
          <t>A</t>
        </is>
      </c>
      <c r="AC45" s="15" t="inlineStr">
        <is>
          <t>B</t>
        </is>
      </c>
      <c r="AD45" s="16" t="inlineStr">
        <is>
          <t>A</t>
        </is>
      </c>
      <c r="AE45" s="15" t="inlineStr">
        <is>
          <t>B</t>
        </is>
      </c>
      <c r="AF45" s="14" t="inlineStr">
        <is>
          <t>C</t>
        </is>
      </c>
      <c r="AG45" s="13" t="inlineStr">
        <is>
          <t>W/O</t>
        </is>
      </c>
      <c r="AH45" s="16" t="inlineStr">
        <is>
          <t>A</t>
        </is>
      </c>
      <c r="AI45" s="15" t="inlineStr">
        <is>
          <t>B</t>
        </is>
      </c>
      <c r="AJ45" s="14" t="inlineStr">
        <is>
          <t>C</t>
        </is>
      </c>
      <c r="AK45" s="15" t="inlineStr">
        <is>
          <t>B</t>
        </is>
      </c>
      <c r="AL45" s="14" t="inlineStr">
        <is>
          <t>C</t>
        </is>
      </c>
      <c r="AM45" s="14" t="inlineStr">
        <is>
          <t>C</t>
        </is>
      </c>
      <c r="AN45" s="13" t="inlineStr">
        <is>
          <t>W/O</t>
        </is>
      </c>
    </row>
    <row r="46">
      <c r="A46" s="9" t="n">
        <v>38</v>
      </c>
      <c r="B46" s="17" t="n"/>
      <c r="C46" s="17" t="n"/>
      <c r="D46" s="10" t="inlineStr">
        <is>
          <t>Technician (HVAC) L-6</t>
        </is>
      </c>
      <c r="E46" s="11" t="n"/>
      <c r="F46" s="11" t="n"/>
      <c r="G46" s="11" t="inlineStr">
        <is>
          <t>Technician (HVAC) L</t>
        </is>
      </c>
      <c r="H46" s="11" t="inlineStr">
        <is>
          <t>UTILITY</t>
        </is>
      </c>
      <c r="I46" s="11" t="n"/>
      <c r="J46" s="15" t="inlineStr">
        <is>
          <t>B</t>
        </is>
      </c>
      <c r="K46" s="16" t="inlineStr">
        <is>
          <t>A</t>
        </is>
      </c>
      <c r="L46" s="15" t="inlineStr">
        <is>
          <t>B</t>
        </is>
      </c>
      <c r="M46" s="14" t="inlineStr">
        <is>
          <t>C</t>
        </is>
      </c>
      <c r="N46" s="15" t="inlineStr">
        <is>
          <t>B</t>
        </is>
      </c>
      <c r="O46" s="14" t="inlineStr">
        <is>
          <t>C</t>
        </is>
      </c>
      <c r="P46" s="13" t="inlineStr">
        <is>
          <t>W/O</t>
        </is>
      </c>
      <c r="Q46" s="16" t="inlineStr">
        <is>
          <t>A</t>
        </is>
      </c>
      <c r="R46" s="15" t="inlineStr">
        <is>
          <t>B</t>
        </is>
      </c>
      <c r="S46" s="14" t="inlineStr">
        <is>
          <t>C</t>
        </is>
      </c>
      <c r="T46" s="15" t="inlineStr">
        <is>
          <t>B</t>
        </is>
      </c>
      <c r="U46" s="14" t="inlineStr">
        <is>
          <t>C</t>
        </is>
      </c>
      <c r="V46" s="13" t="inlineStr">
        <is>
          <t>W/O</t>
        </is>
      </c>
      <c r="W46" s="16" t="inlineStr">
        <is>
          <t>A</t>
        </is>
      </c>
      <c r="X46" s="15" t="inlineStr">
        <is>
          <t>B</t>
        </is>
      </c>
      <c r="Y46" s="14" t="inlineStr">
        <is>
          <t>C</t>
        </is>
      </c>
      <c r="Z46" s="14" t="inlineStr">
        <is>
          <t>C</t>
        </is>
      </c>
      <c r="AA46" s="15" t="inlineStr">
        <is>
          <t>B</t>
        </is>
      </c>
      <c r="AB46" s="14" t="inlineStr">
        <is>
          <t>C</t>
        </is>
      </c>
      <c r="AC46" s="13" t="inlineStr">
        <is>
          <t>W/O</t>
        </is>
      </c>
      <c r="AD46" s="16" t="inlineStr">
        <is>
          <t>A</t>
        </is>
      </c>
      <c r="AE46" s="15" t="inlineStr">
        <is>
          <t>B</t>
        </is>
      </c>
      <c r="AF46" s="16" t="inlineStr">
        <is>
          <t>A</t>
        </is>
      </c>
      <c r="AG46" s="15" t="inlineStr">
        <is>
          <t>B</t>
        </is>
      </c>
      <c r="AH46" s="14" t="inlineStr">
        <is>
          <t>C</t>
        </is>
      </c>
      <c r="AI46" s="13" t="inlineStr">
        <is>
          <t>W/O</t>
        </is>
      </c>
      <c r="AJ46" s="16" t="inlineStr">
        <is>
          <t>A</t>
        </is>
      </c>
      <c r="AK46" s="15" t="inlineStr">
        <is>
          <t>B</t>
        </is>
      </c>
      <c r="AL46" s="16" t="inlineStr">
        <is>
          <t>A</t>
        </is>
      </c>
      <c r="AM46" s="15" t="inlineStr">
        <is>
          <t>B</t>
        </is>
      </c>
      <c r="AN46" s="14" t="inlineStr">
        <is>
          <t>C</t>
        </is>
      </c>
    </row>
    <row r="47">
      <c r="A47" s="9" t="n">
        <v>39</v>
      </c>
      <c r="B47" s="17" t="n"/>
      <c r="C47" s="17" t="n"/>
      <c r="D47" s="10" t="inlineStr">
        <is>
          <t>Technician (HVAC) L-7</t>
        </is>
      </c>
      <c r="E47" s="11" t="n"/>
      <c r="F47" s="11" t="n"/>
      <c r="G47" s="11" t="inlineStr">
        <is>
          <t>Technician (HVAC) L</t>
        </is>
      </c>
      <c r="H47" s="11" t="inlineStr">
        <is>
          <t>UTILITY</t>
        </is>
      </c>
      <c r="I47" s="11" t="n"/>
      <c r="J47" s="15" t="inlineStr">
        <is>
          <t>B</t>
        </is>
      </c>
      <c r="K47" s="14" t="inlineStr">
        <is>
          <t>C</t>
        </is>
      </c>
      <c r="L47" s="13" t="inlineStr">
        <is>
          <t>W/O</t>
        </is>
      </c>
      <c r="M47" s="16" t="inlineStr">
        <is>
          <t>A</t>
        </is>
      </c>
      <c r="N47" s="15" t="inlineStr">
        <is>
          <t>B</t>
        </is>
      </c>
      <c r="O47" s="16" t="inlineStr">
        <is>
          <t>A</t>
        </is>
      </c>
      <c r="P47" s="16" t="inlineStr">
        <is>
          <t>A</t>
        </is>
      </c>
      <c r="Q47" s="15" t="inlineStr">
        <is>
          <t>B</t>
        </is>
      </c>
      <c r="R47" s="14" t="inlineStr">
        <is>
          <t>C</t>
        </is>
      </c>
      <c r="S47" s="13" t="inlineStr">
        <is>
          <t>W/O</t>
        </is>
      </c>
      <c r="T47" s="16" t="inlineStr">
        <is>
          <t>A</t>
        </is>
      </c>
      <c r="U47" s="15" t="inlineStr">
        <is>
          <t>B</t>
        </is>
      </c>
      <c r="V47" s="16" t="inlineStr">
        <is>
          <t>A</t>
        </is>
      </c>
      <c r="W47" s="15" t="inlineStr">
        <is>
          <t>B</t>
        </is>
      </c>
      <c r="X47" s="14" t="inlineStr">
        <is>
          <t>C</t>
        </is>
      </c>
      <c r="Y47" s="14" t="inlineStr">
        <is>
          <t>C</t>
        </is>
      </c>
      <c r="Z47" s="13" t="inlineStr">
        <is>
          <t>W/O</t>
        </is>
      </c>
      <c r="AA47" s="16" t="inlineStr">
        <is>
          <t>A</t>
        </is>
      </c>
      <c r="AB47" s="15" t="inlineStr">
        <is>
          <t>B</t>
        </is>
      </c>
      <c r="AC47" s="16" t="inlineStr">
        <is>
          <t>A</t>
        </is>
      </c>
      <c r="AD47" s="15" t="inlineStr">
        <is>
          <t>B</t>
        </is>
      </c>
      <c r="AE47" s="14" t="inlineStr">
        <is>
          <t>C</t>
        </is>
      </c>
      <c r="AF47" s="13" t="inlineStr">
        <is>
          <t>W/O</t>
        </is>
      </c>
      <c r="AG47" s="16" t="inlineStr">
        <is>
          <t>A</t>
        </is>
      </c>
      <c r="AH47" s="15" t="inlineStr">
        <is>
          <t>B</t>
        </is>
      </c>
      <c r="AI47" s="14" t="inlineStr">
        <is>
          <t>C</t>
        </is>
      </c>
      <c r="AJ47" s="15" t="inlineStr">
        <is>
          <t>B</t>
        </is>
      </c>
      <c r="AK47" s="14" t="inlineStr">
        <is>
          <t>C</t>
        </is>
      </c>
      <c r="AL47" s="14" t="inlineStr">
        <is>
          <t>C</t>
        </is>
      </c>
      <c r="AM47" s="13" t="inlineStr">
        <is>
          <t>W/O</t>
        </is>
      </c>
      <c r="AN47" s="16" t="inlineStr">
        <is>
          <t>A</t>
        </is>
      </c>
    </row>
    <row r="48">
      <c r="A48" s="9" t="n">
        <v>40</v>
      </c>
      <c r="B48" s="17" t="n"/>
      <c r="C48" s="17" t="n"/>
      <c r="D48" s="10" t="inlineStr">
        <is>
          <t>Technician (HVAC) L-8</t>
        </is>
      </c>
      <c r="E48" s="11" t="inlineStr">
        <is>
          <t>Chinnappayyagari Mahesh</t>
        </is>
      </c>
      <c r="F48" s="11" t="inlineStr">
        <is>
          <t>7013889961</t>
        </is>
      </c>
      <c r="G48" s="11" t="inlineStr">
        <is>
          <t>Technician (HVAC) L</t>
        </is>
      </c>
      <c r="H48" s="11" t="inlineStr">
        <is>
          <t>PTB</t>
        </is>
      </c>
      <c r="I48" s="11" t="n"/>
      <c r="J48" s="15" t="inlineStr">
        <is>
          <t>B</t>
        </is>
      </c>
      <c r="K48" s="14" t="inlineStr">
        <is>
          <t>C</t>
        </is>
      </c>
      <c r="L48" s="13" t="inlineStr">
        <is>
          <t>W/O</t>
        </is>
      </c>
      <c r="M48" s="16" t="inlineStr">
        <is>
          <t>A</t>
        </is>
      </c>
      <c r="N48" s="16" t="inlineStr">
        <is>
          <t>A</t>
        </is>
      </c>
      <c r="O48" s="15" t="inlineStr">
        <is>
          <t>B</t>
        </is>
      </c>
      <c r="P48" s="16" t="inlineStr">
        <is>
          <t>A</t>
        </is>
      </c>
      <c r="Q48" s="15" t="inlineStr">
        <is>
          <t>B</t>
        </is>
      </c>
      <c r="R48" s="14" t="inlineStr">
        <is>
          <t>C</t>
        </is>
      </c>
      <c r="S48" s="13" t="inlineStr">
        <is>
          <t>W/O</t>
        </is>
      </c>
      <c r="T48" s="16" t="inlineStr">
        <is>
          <t>A</t>
        </is>
      </c>
      <c r="U48" s="15" t="inlineStr">
        <is>
          <t>B</t>
        </is>
      </c>
      <c r="V48" s="14" t="inlineStr">
        <is>
          <t>C</t>
        </is>
      </c>
      <c r="W48" s="15" t="inlineStr">
        <is>
          <t>B</t>
        </is>
      </c>
      <c r="X48" s="14" t="inlineStr">
        <is>
          <t>C</t>
        </is>
      </c>
      <c r="Y48" s="13" t="inlineStr">
        <is>
          <t>W/O</t>
        </is>
      </c>
      <c r="Z48" s="16" t="inlineStr">
        <is>
          <t>A</t>
        </is>
      </c>
      <c r="AA48" s="15" t="inlineStr">
        <is>
          <t>B</t>
        </is>
      </c>
      <c r="AB48" s="14" t="inlineStr">
        <is>
          <t>C</t>
        </is>
      </c>
      <c r="AC48" s="14" t="inlineStr">
        <is>
          <t>C</t>
        </is>
      </c>
      <c r="AD48" s="15" t="inlineStr">
        <is>
          <t>B</t>
        </is>
      </c>
      <c r="AE48" s="14" t="inlineStr">
        <is>
          <t>C</t>
        </is>
      </c>
      <c r="AF48" s="13" t="inlineStr">
        <is>
          <t>W/O</t>
        </is>
      </c>
      <c r="AG48" s="16" t="inlineStr">
        <is>
          <t>A</t>
        </is>
      </c>
      <c r="AH48" s="15" t="inlineStr">
        <is>
          <t>B</t>
        </is>
      </c>
      <c r="AI48" s="16" t="inlineStr">
        <is>
          <t>A</t>
        </is>
      </c>
      <c r="AJ48" s="16" t="inlineStr">
        <is>
          <t>A</t>
        </is>
      </c>
      <c r="AK48" s="15" t="inlineStr">
        <is>
          <t>B</t>
        </is>
      </c>
      <c r="AL48" s="14" t="inlineStr">
        <is>
          <t>C</t>
        </is>
      </c>
      <c r="AM48" s="13" t="inlineStr">
        <is>
          <t>W/O</t>
        </is>
      </c>
      <c r="AN48" s="16" t="inlineStr">
        <is>
          <t>A</t>
        </is>
      </c>
    </row>
    <row r="49">
      <c r="A49" s="9" t="n">
        <v>41</v>
      </c>
      <c r="B49" s="17" t="n"/>
      <c r="C49" s="17" t="n"/>
      <c r="D49" s="10" t="inlineStr">
        <is>
          <t>Technician (HVAC) L-9</t>
        </is>
      </c>
      <c r="E49" s="11" t="inlineStr">
        <is>
          <t>Girada Lokesh</t>
        </is>
      </c>
      <c r="F49" s="11" t="inlineStr">
        <is>
          <t>7993161006</t>
        </is>
      </c>
      <c r="G49" s="11" t="inlineStr">
        <is>
          <t>Technician (HVAC) L</t>
        </is>
      </c>
      <c r="H49" s="11" t="inlineStr">
        <is>
          <t>PTB</t>
        </is>
      </c>
      <c r="I49" s="11" t="n"/>
      <c r="J49" s="16" t="inlineStr">
        <is>
          <t>A</t>
        </is>
      </c>
      <c r="K49" s="15" t="inlineStr">
        <is>
          <t>B</t>
        </is>
      </c>
      <c r="L49" s="14" t="inlineStr">
        <is>
          <t>C</t>
        </is>
      </c>
      <c r="M49" s="13" t="inlineStr">
        <is>
          <t>W/O</t>
        </is>
      </c>
      <c r="N49" s="16" t="inlineStr">
        <is>
          <t>A</t>
        </is>
      </c>
      <c r="O49" s="15" t="inlineStr">
        <is>
          <t>B</t>
        </is>
      </c>
      <c r="P49" s="14" t="inlineStr">
        <is>
          <t>C</t>
        </is>
      </c>
      <c r="Q49" s="15" t="inlineStr">
        <is>
          <t>B</t>
        </is>
      </c>
      <c r="R49" s="14" t="inlineStr">
        <is>
          <t>C</t>
        </is>
      </c>
      <c r="S49" s="14" t="inlineStr">
        <is>
          <t>C</t>
        </is>
      </c>
      <c r="T49" s="13" t="inlineStr">
        <is>
          <t>W/O</t>
        </is>
      </c>
      <c r="U49" s="16" t="inlineStr">
        <is>
          <t>A</t>
        </is>
      </c>
      <c r="V49" s="16" t="inlineStr">
        <is>
          <t>A</t>
        </is>
      </c>
      <c r="W49" s="15" t="inlineStr">
        <is>
          <t>B</t>
        </is>
      </c>
      <c r="X49" s="16" t="inlineStr">
        <is>
          <t>A</t>
        </is>
      </c>
      <c r="Y49" s="15" t="inlineStr">
        <is>
          <t>B</t>
        </is>
      </c>
      <c r="Z49" s="14" t="inlineStr">
        <is>
          <t>C</t>
        </is>
      </c>
      <c r="AA49" s="13" t="inlineStr">
        <is>
          <t>W/O</t>
        </is>
      </c>
      <c r="AB49" s="16" t="inlineStr">
        <is>
          <t>A</t>
        </is>
      </c>
      <c r="AC49" s="16" t="inlineStr">
        <is>
          <t>A</t>
        </is>
      </c>
      <c r="AD49" s="15" t="inlineStr">
        <is>
          <t>B</t>
        </is>
      </c>
      <c r="AE49" s="16" t="inlineStr">
        <is>
          <t>A</t>
        </is>
      </c>
      <c r="AF49" s="15" t="inlineStr">
        <is>
          <t>B</t>
        </is>
      </c>
      <c r="AG49" s="14" t="inlineStr">
        <is>
          <t>C</t>
        </is>
      </c>
      <c r="AH49" s="13" t="inlineStr">
        <is>
          <t>W/O</t>
        </is>
      </c>
      <c r="AI49" s="16" t="inlineStr">
        <is>
          <t>A</t>
        </is>
      </c>
      <c r="AJ49" s="16" t="inlineStr">
        <is>
          <t>A</t>
        </is>
      </c>
      <c r="AK49" s="15" t="inlineStr">
        <is>
          <t>B</t>
        </is>
      </c>
      <c r="AL49" s="16" t="inlineStr">
        <is>
          <t>A</t>
        </is>
      </c>
      <c r="AM49" s="16" t="inlineStr">
        <is>
          <t>A</t>
        </is>
      </c>
      <c r="AN49" s="15" t="inlineStr">
        <is>
          <t>B</t>
        </is>
      </c>
    </row>
    <row r="50">
      <c r="A50" s="9" t="n">
        <v>42</v>
      </c>
      <c r="B50" s="17" t="n"/>
      <c r="C50" s="17" t="n"/>
      <c r="D50" s="10" t="inlineStr">
        <is>
          <t>Technician (HVAC) L-10</t>
        </is>
      </c>
      <c r="E50" s="11" t="inlineStr">
        <is>
          <t>Kalisetti Ramesh</t>
        </is>
      </c>
      <c r="F50" s="11" t="inlineStr">
        <is>
          <t>8985446531</t>
        </is>
      </c>
      <c r="G50" s="11" t="inlineStr">
        <is>
          <t>Technician (HVAC) L</t>
        </is>
      </c>
      <c r="H50" s="11" t="inlineStr">
        <is>
          <t>PTB</t>
        </is>
      </c>
      <c r="I50" s="11" t="n"/>
      <c r="J50" s="16" t="inlineStr">
        <is>
          <t>A</t>
        </is>
      </c>
      <c r="K50" s="15" t="inlineStr">
        <is>
          <t>B</t>
        </is>
      </c>
      <c r="L50" s="14" t="inlineStr">
        <is>
          <t>C</t>
        </is>
      </c>
      <c r="M50" s="13" t="inlineStr">
        <is>
          <t>W/O</t>
        </is>
      </c>
      <c r="N50" s="16" t="inlineStr">
        <is>
          <t>A</t>
        </is>
      </c>
      <c r="O50" s="16" t="inlineStr">
        <is>
          <t>A</t>
        </is>
      </c>
      <c r="P50" s="15" t="inlineStr">
        <is>
          <t>B</t>
        </is>
      </c>
      <c r="Q50" s="16" t="inlineStr">
        <is>
          <t>A</t>
        </is>
      </c>
      <c r="R50" s="15" t="inlineStr">
        <is>
          <t>B</t>
        </is>
      </c>
      <c r="S50" s="14" t="inlineStr">
        <is>
          <t>C</t>
        </is>
      </c>
      <c r="T50" s="13" t="inlineStr">
        <is>
          <t>W/O</t>
        </is>
      </c>
      <c r="U50" s="16" t="inlineStr">
        <is>
          <t>A</t>
        </is>
      </c>
      <c r="V50" s="16" t="inlineStr">
        <is>
          <t>A</t>
        </is>
      </c>
      <c r="W50" s="15" t="inlineStr">
        <is>
          <t>B</t>
        </is>
      </c>
      <c r="X50" s="16" t="inlineStr">
        <is>
          <t>A</t>
        </is>
      </c>
      <c r="Y50" s="15" t="inlineStr">
        <is>
          <t>B</t>
        </is>
      </c>
      <c r="Z50" s="14" t="inlineStr">
        <is>
          <t>C</t>
        </is>
      </c>
      <c r="AA50" s="13" t="inlineStr">
        <is>
          <t>W/O</t>
        </is>
      </c>
      <c r="AB50" s="16" t="inlineStr">
        <is>
          <t>A</t>
        </is>
      </c>
      <c r="AC50" s="15" t="inlineStr">
        <is>
          <t>B</t>
        </is>
      </c>
      <c r="AD50" s="14" t="inlineStr">
        <is>
          <t>C</t>
        </is>
      </c>
      <c r="AE50" s="15" t="inlineStr">
        <is>
          <t>B</t>
        </is>
      </c>
      <c r="AF50" s="14" t="inlineStr">
        <is>
          <t>C</t>
        </is>
      </c>
      <c r="AG50" s="14" t="inlineStr">
        <is>
          <t>C</t>
        </is>
      </c>
      <c r="AH50" s="13" t="inlineStr">
        <is>
          <t>W/O</t>
        </is>
      </c>
      <c r="AI50" s="16" t="inlineStr">
        <is>
          <t>A</t>
        </is>
      </c>
      <c r="AJ50" s="15" t="inlineStr">
        <is>
          <t>B</t>
        </is>
      </c>
      <c r="AK50" s="16" t="inlineStr">
        <is>
          <t>A</t>
        </is>
      </c>
      <c r="AL50" s="15" t="inlineStr">
        <is>
          <t>B</t>
        </is>
      </c>
      <c r="AM50" s="14" t="inlineStr">
        <is>
          <t>C</t>
        </is>
      </c>
      <c r="AN50" s="15" t="inlineStr">
        <is>
          <t>B</t>
        </is>
      </c>
    </row>
    <row r="51">
      <c r="A51" s="9" t="n">
        <v>43</v>
      </c>
      <c r="B51" s="17" t="n"/>
      <c r="C51" s="17" t="n"/>
      <c r="D51" s="10" t="inlineStr">
        <is>
          <t>Technician (HVAC) L-11</t>
        </is>
      </c>
      <c r="E51" s="11" t="inlineStr">
        <is>
          <t>Kalaga Rajesh</t>
        </is>
      </c>
      <c r="F51" s="11" t="inlineStr">
        <is>
          <t>7893688043</t>
        </is>
      </c>
      <c r="G51" s="11" t="inlineStr">
        <is>
          <t>Technician (HVAC) L</t>
        </is>
      </c>
      <c r="H51" s="11" t="inlineStr">
        <is>
          <t>PTB</t>
        </is>
      </c>
      <c r="I51" s="11" t="n"/>
      <c r="J51" s="15" t="inlineStr">
        <is>
          <t>B</t>
        </is>
      </c>
      <c r="K51" s="14" t="inlineStr">
        <is>
          <t>C</t>
        </is>
      </c>
      <c r="L51" s="15" t="inlineStr">
        <is>
          <t>B</t>
        </is>
      </c>
      <c r="M51" s="14" t="inlineStr">
        <is>
          <t>C</t>
        </is>
      </c>
      <c r="N51" s="13" t="inlineStr">
        <is>
          <t>W/O</t>
        </is>
      </c>
      <c r="O51" s="16" t="inlineStr">
        <is>
          <t>A</t>
        </is>
      </c>
      <c r="P51" s="15" t="inlineStr">
        <is>
          <t>B</t>
        </is>
      </c>
      <c r="Q51" s="14" t="inlineStr">
        <is>
          <t>C</t>
        </is>
      </c>
      <c r="R51" s="15" t="inlineStr">
        <is>
          <t>B</t>
        </is>
      </c>
      <c r="S51" s="14" t="inlineStr">
        <is>
          <t>C</t>
        </is>
      </c>
      <c r="T51" s="14" t="inlineStr">
        <is>
          <t>C</t>
        </is>
      </c>
      <c r="U51" s="13" t="inlineStr">
        <is>
          <t>W/O</t>
        </is>
      </c>
      <c r="V51" s="16" t="inlineStr">
        <is>
          <t>A</t>
        </is>
      </c>
      <c r="W51" s="16" t="inlineStr">
        <is>
          <t>A</t>
        </is>
      </c>
      <c r="X51" s="15" t="inlineStr">
        <is>
          <t>B</t>
        </is>
      </c>
      <c r="Y51" s="16" t="inlineStr">
        <is>
          <t>A</t>
        </is>
      </c>
      <c r="Z51" s="15" t="inlineStr">
        <is>
          <t>B</t>
        </is>
      </c>
      <c r="AA51" s="14" t="inlineStr">
        <is>
          <t>C</t>
        </is>
      </c>
      <c r="AB51" s="13" t="inlineStr">
        <is>
          <t>W/O</t>
        </is>
      </c>
      <c r="AC51" s="16" t="inlineStr">
        <is>
          <t>A</t>
        </is>
      </c>
      <c r="AD51" s="15" t="inlineStr">
        <is>
          <t>B</t>
        </is>
      </c>
      <c r="AE51" s="16" t="inlineStr">
        <is>
          <t>A</t>
        </is>
      </c>
      <c r="AF51" s="15" t="inlineStr">
        <is>
          <t>B</t>
        </is>
      </c>
      <c r="AG51" s="14" t="inlineStr">
        <is>
          <t>C</t>
        </is>
      </c>
      <c r="AH51" s="14" t="inlineStr">
        <is>
          <t>C</t>
        </is>
      </c>
      <c r="AI51" s="13" t="inlineStr">
        <is>
          <t>W/O</t>
        </is>
      </c>
      <c r="AJ51" s="16" t="inlineStr">
        <is>
          <t>A</t>
        </is>
      </c>
      <c r="AK51" s="15" t="inlineStr">
        <is>
          <t>B</t>
        </is>
      </c>
      <c r="AL51" s="16" t="inlineStr">
        <is>
          <t>A</t>
        </is>
      </c>
      <c r="AM51" s="15" t="inlineStr">
        <is>
          <t>B</t>
        </is>
      </c>
      <c r="AN51" s="14" t="inlineStr">
        <is>
          <t>C</t>
        </is>
      </c>
    </row>
    <row r="52">
      <c r="A52" s="9" t="n">
        <v>44</v>
      </c>
      <c r="B52" s="17" t="n"/>
      <c r="C52" s="17" t="n"/>
      <c r="D52" s="10" t="inlineStr">
        <is>
          <t>Technician (HVAC) L-12</t>
        </is>
      </c>
      <c r="E52" s="11" t="inlineStr">
        <is>
          <t>Akkerapu Praveen Kumar</t>
        </is>
      </c>
      <c r="F52" s="11" t="inlineStr">
        <is>
          <t>9642533907</t>
        </is>
      </c>
      <c r="G52" s="11" t="inlineStr">
        <is>
          <t>Technician (HVAC) L</t>
        </is>
      </c>
      <c r="H52" s="11" t="inlineStr">
        <is>
          <t>PTB</t>
        </is>
      </c>
      <c r="I52" s="11" t="n"/>
      <c r="J52" s="13" t="inlineStr">
        <is>
          <t>W/O</t>
        </is>
      </c>
      <c r="K52" s="16" t="inlineStr">
        <is>
          <t>A</t>
        </is>
      </c>
      <c r="L52" s="15" t="inlineStr">
        <is>
          <t>B</t>
        </is>
      </c>
      <c r="M52" s="16" t="inlineStr">
        <is>
          <t>A</t>
        </is>
      </c>
      <c r="N52" s="16" t="inlineStr">
        <is>
          <t>A</t>
        </is>
      </c>
      <c r="O52" s="15" t="inlineStr">
        <is>
          <t>B</t>
        </is>
      </c>
      <c r="P52" s="14" t="inlineStr">
        <is>
          <t>C</t>
        </is>
      </c>
      <c r="Q52" s="13" t="inlineStr">
        <is>
          <t>W/O</t>
        </is>
      </c>
      <c r="R52" s="16" t="inlineStr">
        <is>
          <t>A</t>
        </is>
      </c>
      <c r="S52" s="15" t="inlineStr">
        <is>
          <t>B</t>
        </is>
      </c>
      <c r="T52" s="14" t="inlineStr">
        <is>
          <t>C</t>
        </is>
      </c>
      <c r="U52" s="14" t="inlineStr">
        <is>
          <t>C</t>
        </is>
      </c>
      <c r="V52" s="15" t="inlineStr">
        <is>
          <t>B</t>
        </is>
      </c>
      <c r="W52" s="14" t="inlineStr">
        <is>
          <t>C</t>
        </is>
      </c>
      <c r="X52" s="13" t="inlineStr">
        <is>
          <t>W/O</t>
        </is>
      </c>
      <c r="Y52" s="16" t="inlineStr">
        <is>
          <t>A</t>
        </is>
      </c>
      <c r="Z52" s="15" t="inlineStr">
        <is>
          <t>B</t>
        </is>
      </c>
      <c r="AA52" s="16" t="inlineStr">
        <is>
          <t>A</t>
        </is>
      </c>
      <c r="AB52" s="16" t="inlineStr">
        <is>
          <t>A</t>
        </is>
      </c>
      <c r="AC52" s="15" t="inlineStr">
        <is>
          <t>B</t>
        </is>
      </c>
      <c r="AD52" s="14" t="inlineStr">
        <is>
          <t>C</t>
        </is>
      </c>
      <c r="AE52" s="13" t="inlineStr">
        <is>
          <t>W/O</t>
        </is>
      </c>
      <c r="AF52" s="16" t="inlineStr">
        <is>
          <t>A</t>
        </is>
      </c>
      <c r="AG52" s="16" t="inlineStr">
        <is>
          <t>A</t>
        </is>
      </c>
      <c r="AH52" s="15" t="inlineStr">
        <is>
          <t>B</t>
        </is>
      </c>
      <c r="AI52" s="14" t="inlineStr">
        <is>
          <t>C</t>
        </is>
      </c>
      <c r="AJ52" s="15" t="inlineStr">
        <is>
          <t>B</t>
        </is>
      </c>
      <c r="AK52" s="14" t="inlineStr">
        <is>
          <t>C</t>
        </is>
      </c>
      <c r="AL52" s="13" t="inlineStr">
        <is>
          <t>W/O</t>
        </is>
      </c>
      <c r="AM52" s="16" t="inlineStr">
        <is>
          <t>A</t>
        </is>
      </c>
      <c r="AN52" s="16" t="inlineStr">
        <is>
          <t>A</t>
        </is>
      </c>
    </row>
    <row r="53">
      <c r="A53" s="9" t="n">
        <v>45</v>
      </c>
      <c r="B53" s="17" t="n"/>
      <c r="C53" s="17" t="n"/>
      <c r="D53" s="10" t="inlineStr">
        <is>
          <t>Technician (HVAC) L-13</t>
        </is>
      </c>
      <c r="E53" s="11" t="inlineStr">
        <is>
          <t>Chaitanya</t>
        </is>
      </c>
      <c r="F53" s="11" t="n"/>
      <c r="G53" s="11" t="inlineStr">
        <is>
          <t>Technician (HVAC) L</t>
        </is>
      </c>
      <c r="H53" s="11" t="inlineStr">
        <is>
          <t>ATC</t>
        </is>
      </c>
      <c r="I53" s="11" t="n"/>
      <c r="J53" s="15" t="inlineStr">
        <is>
          <t>B</t>
        </is>
      </c>
      <c r="K53" s="16" t="inlineStr">
        <is>
          <t>A</t>
        </is>
      </c>
      <c r="L53" s="15" t="inlineStr">
        <is>
          <t>B</t>
        </is>
      </c>
      <c r="M53" s="14" t="inlineStr">
        <is>
          <t>C</t>
        </is>
      </c>
      <c r="N53" s="13" t="inlineStr">
        <is>
          <t>W/O</t>
        </is>
      </c>
      <c r="O53" s="16" t="inlineStr">
        <is>
          <t>A</t>
        </is>
      </c>
      <c r="P53" s="16" t="inlineStr">
        <is>
          <t>A</t>
        </is>
      </c>
      <c r="Q53" s="15" t="inlineStr">
        <is>
          <t>B</t>
        </is>
      </c>
      <c r="R53" s="16" t="inlineStr">
        <is>
          <t>A</t>
        </is>
      </c>
      <c r="S53" s="15" t="inlineStr">
        <is>
          <t>B</t>
        </is>
      </c>
      <c r="T53" s="14" t="inlineStr">
        <is>
          <t>C</t>
        </is>
      </c>
      <c r="U53" s="13" t="inlineStr">
        <is>
          <t>W/O</t>
        </is>
      </c>
      <c r="V53" s="16" t="inlineStr">
        <is>
          <t>A</t>
        </is>
      </c>
      <c r="W53" s="16" t="inlineStr">
        <is>
          <t>A</t>
        </is>
      </c>
      <c r="X53" s="15" t="inlineStr">
        <is>
          <t>B</t>
        </is>
      </c>
      <c r="Y53" s="14" t="inlineStr">
        <is>
          <t>C</t>
        </is>
      </c>
      <c r="Z53" s="15" t="inlineStr">
        <is>
          <t>B</t>
        </is>
      </c>
      <c r="AA53" s="14" t="inlineStr">
        <is>
          <t>C</t>
        </is>
      </c>
      <c r="AB53" s="13" t="inlineStr">
        <is>
          <t>W/O</t>
        </is>
      </c>
      <c r="AC53" s="16" t="inlineStr">
        <is>
          <t>A</t>
        </is>
      </c>
      <c r="AD53" s="15" t="inlineStr">
        <is>
          <t>B</t>
        </is>
      </c>
      <c r="AE53" s="14" t="inlineStr">
        <is>
          <t>C</t>
        </is>
      </c>
      <c r="AF53" s="15" t="inlineStr">
        <is>
          <t>B</t>
        </is>
      </c>
      <c r="AG53" s="14" t="inlineStr">
        <is>
          <t>C</t>
        </is>
      </c>
      <c r="AH53" s="13" t="inlineStr">
        <is>
          <t>W/O</t>
        </is>
      </c>
      <c r="AI53" s="16" t="inlineStr">
        <is>
          <t>A</t>
        </is>
      </c>
      <c r="AJ53" s="15" t="inlineStr">
        <is>
          <t>B</t>
        </is>
      </c>
      <c r="AK53" s="16" t="inlineStr">
        <is>
          <t>A</t>
        </is>
      </c>
      <c r="AL53" s="15" t="inlineStr">
        <is>
          <t>B</t>
        </is>
      </c>
      <c r="AM53" s="16" t="inlineStr">
        <is>
          <t>A</t>
        </is>
      </c>
      <c r="AN53" s="15" t="inlineStr">
        <is>
          <t>B</t>
        </is>
      </c>
    </row>
    <row r="54">
      <c r="A54" s="9" t="n">
        <v>46</v>
      </c>
      <c r="B54" s="17" t="n"/>
      <c r="C54" s="17" t="n"/>
      <c r="D54" s="10" t="inlineStr">
        <is>
          <t>Technician (HVAC) L-14</t>
        </is>
      </c>
      <c r="E54" s="11" t="inlineStr">
        <is>
          <t>Allu siva krishna</t>
        </is>
      </c>
      <c r="F54" s="11" t="inlineStr">
        <is>
          <t>7893658522</t>
        </is>
      </c>
      <c r="G54" s="11" t="inlineStr">
        <is>
          <t>Technician (HVAC) L</t>
        </is>
      </c>
      <c r="H54" s="11" t="inlineStr">
        <is>
          <t>ADMIN</t>
        </is>
      </c>
      <c r="I54" s="11" t="n"/>
      <c r="J54" s="16" t="inlineStr">
        <is>
          <t>A</t>
        </is>
      </c>
      <c r="K54" s="16" t="inlineStr">
        <is>
          <t>A</t>
        </is>
      </c>
      <c r="L54" s="15" t="inlineStr">
        <is>
          <t>B</t>
        </is>
      </c>
      <c r="M54" s="14" t="inlineStr">
        <is>
          <t>C</t>
        </is>
      </c>
      <c r="N54" s="15" t="inlineStr">
        <is>
          <t>B</t>
        </is>
      </c>
      <c r="O54" s="14" t="inlineStr">
        <is>
          <t>C</t>
        </is>
      </c>
      <c r="P54" s="13" t="inlineStr">
        <is>
          <t>W/O</t>
        </is>
      </c>
      <c r="Q54" s="16" t="inlineStr">
        <is>
          <t>A</t>
        </is>
      </c>
      <c r="R54" s="16" t="inlineStr">
        <is>
          <t>A</t>
        </is>
      </c>
      <c r="S54" s="15" t="inlineStr">
        <is>
          <t>B</t>
        </is>
      </c>
      <c r="T54" s="16" t="inlineStr">
        <is>
          <t>A</t>
        </is>
      </c>
      <c r="U54" s="15" t="inlineStr">
        <is>
          <t>B</t>
        </is>
      </c>
      <c r="V54" s="14" t="inlineStr">
        <is>
          <t>C</t>
        </is>
      </c>
      <c r="W54" s="13" t="inlineStr">
        <is>
          <t>W/O</t>
        </is>
      </c>
      <c r="X54" s="16" t="inlineStr">
        <is>
          <t>A</t>
        </is>
      </c>
      <c r="Y54" s="15" t="inlineStr">
        <is>
          <t>B</t>
        </is>
      </c>
      <c r="Z54" s="16" t="inlineStr">
        <is>
          <t>A</t>
        </is>
      </c>
      <c r="AA54" s="16" t="inlineStr">
        <is>
          <t>A</t>
        </is>
      </c>
      <c r="AB54" s="15" t="inlineStr">
        <is>
          <t>B</t>
        </is>
      </c>
      <c r="AC54" s="14" t="inlineStr">
        <is>
          <t>C</t>
        </is>
      </c>
      <c r="AD54" s="13" t="inlineStr">
        <is>
          <t>W/O</t>
        </is>
      </c>
      <c r="AE54" s="16" t="inlineStr">
        <is>
          <t>A</t>
        </is>
      </c>
      <c r="AF54" s="16" t="inlineStr">
        <is>
          <t>A</t>
        </is>
      </c>
      <c r="AG54" s="15" t="inlineStr">
        <is>
          <t>B</t>
        </is>
      </c>
      <c r="AH54" s="14" t="inlineStr">
        <is>
          <t>C</t>
        </is>
      </c>
      <c r="AI54" s="15" t="inlineStr">
        <is>
          <t>B</t>
        </is>
      </c>
      <c r="AJ54" s="14" t="inlineStr">
        <is>
          <t>C</t>
        </is>
      </c>
      <c r="AK54" s="13" t="inlineStr">
        <is>
          <t>W/O</t>
        </is>
      </c>
      <c r="AL54" s="16" t="inlineStr">
        <is>
          <t>A</t>
        </is>
      </c>
      <c r="AM54" s="15" t="inlineStr">
        <is>
          <t>B</t>
        </is>
      </c>
      <c r="AN54" s="14" t="inlineStr">
        <is>
          <t>C</t>
        </is>
      </c>
    </row>
    <row r="55">
      <c r="A55" s="9" t="n">
        <v>47</v>
      </c>
      <c r="B55" s="17" t="n"/>
      <c r="C55" s="17" t="n"/>
      <c r="D55" s="10" t="inlineStr">
        <is>
          <t>Technician (HVAC) L-15</t>
        </is>
      </c>
      <c r="E55" s="11" t="inlineStr">
        <is>
          <t>Kodi Ravi</t>
        </is>
      </c>
      <c r="F55" s="11" t="inlineStr">
        <is>
          <t>9010523394</t>
        </is>
      </c>
      <c r="G55" s="11" t="inlineStr">
        <is>
          <t>Technician (HVAC) L</t>
        </is>
      </c>
      <c r="H55" s="11" t="inlineStr">
        <is>
          <t>UTILITY</t>
        </is>
      </c>
      <c r="I55" s="11" t="n"/>
      <c r="J55" s="13" t="inlineStr">
        <is>
          <t>W/O</t>
        </is>
      </c>
      <c r="K55" s="16" t="inlineStr">
        <is>
          <t>A</t>
        </is>
      </c>
      <c r="L55" s="16" t="inlineStr">
        <is>
          <t>A</t>
        </is>
      </c>
      <c r="M55" s="15" t="inlineStr">
        <is>
          <t>B</t>
        </is>
      </c>
      <c r="N55" s="14" t="inlineStr">
        <is>
          <t>C</t>
        </is>
      </c>
      <c r="O55" s="15" t="inlineStr">
        <is>
          <t>B</t>
        </is>
      </c>
      <c r="P55" s="14" t="inlineStr">
        <is>
          <t>C</t>
        </is>
      </c>
      <c r="Q55" s="13" t="inlineStr">
        <is>
          <t>W/O</t>
        </is>
      </c>
      <c r="R55" s="16" t="inlineStr">
        <is>
          <t>A</t>
        </is>
      </c>
      <c r="S55" s="16" t="inlineStr">
        <is>
          <t>A</t>
        </is>
      </c>
      <c r="T55" s="15" t="inlineStr">
        <is>
          <t>B</t>
        </is>
      </c>
      <c r="U55" s="16" t="inlineStr">
        <is>
          <t>A</t>
        </is>
      </c>
      <c r="V55" s="15" t="inlineStr">
        <is>
          <t>B</t>
        </is>
      </c>
      <c r="W55" s="14" t="inlineStr">
        <is>
          <t>C</t>
        </is>
      </c>
      <c r="X55" s="13" t="inlineStr">
        <is>
          <t>W/O</t>
        </is>
      </c>
      <c r="Y55" s="16" t="inlineStr">
        <is>
          <t>A</t>
        </is>
      </c>
      <c r="Z55" s="15" t="inlineStr">
        <is>
          <t>B</t>
        </is>
      </c>
      <c r="AA55" s="14" t="inlineStr">
        <is>
          <t>C</t>
        </is>
      </c>
      <c r="AB55" s="15" t="inlineStr">
        <is>
          <t>B</t>
        </is>
      </c>
      <c r="AC55" s="14" t="inlineStr">
        <is>
          <t>C</t>
        </is>
      </c>
      <c r="AD55" s="14" t="inlineStr">
        <is>
          <t>C</t>
        </is>
      </c>
      <c r="AE55" s="13" t="inlineStr">
        <is>
          <t>W/O</t>
        </is>
      </c>
      <c r="AF55" s="16" t="inlineStr">
        <is>
          <t>A</t>
        </is>
      </c>
      <c r="AG55" s="15" t="inlineStr">
        <is>
          <t>B</t>
        </is>
      </c>
      <c r="AH55" s="16" t="inlineStr">
        <is>
          <t>A</t>
        </is>
      </c>
      <c r="AI55" s="15" t="inlineStr">
        <is>
          <t>B</t>
        </is>
      </c>
      <c r="AJ55" s="14" t="inlineStr">
        <is>
          <t>C</t>
        </is>
      </c>
      <c r="AK55" s="14" t="inlineStr">
        <is>
          <t>C</t>
        </is>
      </c>
      <c r="AL55" s="13" t="inlineStr">
        <is>
          <t>W/O</t>
        </is>
      </c>
      <c r="AM55" s="16" t="inlineStr">
        <is>
          <t>A</t>
        </is>
      </c>
      <c r="AN55" s="15" t="inlineStr">
        <is>
          <t>B</t>
        </is>
      </c>
    </row>
    <row r="56">
      <c r="A56" s="9" t="n">
        <v>48</v>
      </c>
      <c r="B56" s="17" t="n"/>
      <c r="C56" s="17" t="n"/>
      <c r="D56" s="10" t="inlineStr">
        <is>
          <t>Technician (HVAC) L-16</t>
        </is>
      </c>
      <c r="E56" s="11" t="inlineStr">
        <is>
          <t>Yugandhar Sarlangi</t>
        </is>
      </c>
      <c r="F56" s="11" t="inlineStr">
        <is>
          <t>9391894494</t>
        </is>
      </c>
      <c r="G56" s="11" t="inlineStr">
        <is>
          <t>Technician (HVAC) L</t>
        </is>
      </c>
      <c r="H56" s="11" t="inlineStr">
        <is>
          <t>UTILITY</t>
        </is>
      </c>
      <c r="I56" s="11" t="n"/>
      <c r="J56" s="14" t="inlineStr">
        <is>
          <t>C</t>
        </is>
      </c>
      <c r="K56" s="14" t="inlineStr">
        <is>
          <t>C</t>
        </is>
      </c>
      <c r="L56" s="15" t="inlineStr">
        <is>
          <t>B</t>
        </is>
      </c>
      <c r="M56" s="14" t="inlineStr">
        <is>
          <t>C</t>
        </is>
      </c>
      <c r="N56" s="13" t="inlineStr">
        <is>
          <t>W/O</t>
        </is>
      </c>
      <c r="O56" s="16" t="inlineStr">
        <is>
          <t>A</t>
        </is>
      </c>
      <c r="P56" s="15" t="inlineStr">
        <is>
          <t>B</t>
        </is>
      </c>
      <c r="Q56" s="14" t="inlineStr">
        <is>
          <t>C</t>
        </is>
      </c>
      <c r="R56" s="15" t="inlineStr">
        <is>
          <t>B</t>
        </is>
      </c>
      <c r="S56" s="14" t="inlineStr">
        <is>
          <t>C</t>
        </is>
      </c>
      <c r="T56" s="13" t="inlineStr">
        <is>
          <t>W/O</t>
        </is>
      </c>
      <c r="U56" s="16" t="inlineStr">
        <is>
          <t>A</t>
        </is>
      </c>
      <c r="V56" s="15" t="inlineStr">
        <is>
          <t>B</t>
        </is>
      </c>
      <c r="W56" s="16" t="inlineStr">
        <is>
          <t>A</t>
        </is>
      </c>
      <c r="X56" s="15" t="inlineStr">
        <is>
          <t>B</t>
        </is>
      </c>
      <c r="Y56" s="14" t="inlineStr">
        <is>
          <t>C</t>
        </is>
      </c>
      <c r="Z56" s="13" t="inlineStr">
        <is>
          <t>W/O</t>
        </is>
      </c>
      <c r="AA56" s="16" t="inlineStr">
        <is>
          <t>A</t>
        </is>
      </c>
      <c r="AB56" s="15" t="inlineStr">
        <is>
          <t>B</t>
        </is>
      </c>
      <c r="AC56" s="16" t="inlineStr">
        <is>
          <t>A</t>
        </is>
      </c>
      <c r="AD56" s="16" t="inlineStr">
        <is>
          <t>A</t>
        </is>
      </c>
      <c r="AE56" s="15" t="inlineStr">
        <is>
          <t>B</t>
        </is>
      </c>
      <c r="AF56" s="14" t="inlineStr">
        <is>
          <t>C</t>
        </is>
      </c>
      <c r="AG56" s="13" t="inlineStr">
        <is>
          <t>W/O</t>
        </is>
      </c>
      <c r="AH56" s="16" t="inlineStr">
        <is>
          <t>A</t>
        </is>
      </c>
      <c r="AI56" s="15" t="inlineStr">
        <is>
          <t>B</t>
        </is>
      </c>
      <c r="AJ56" s="14" t="inlineStr">
        <is>
          <t>C</t>
        </is>
      </c>
      <c r="AK56" s="13" t="inlineStr">
        <is>
          <t>W/O</t>
        </is>
      </c>
      <c r="AL56" s="16" t="inlineStr">
        <is>
          <t>A</t>
        </is>
      </c>
      <c r="AM56" s="15" t="inlineStr">
        <is>
          <t>B</t>
        </is>
      </c>
      <c r="AN56" s="16" t="inlineStr">
        <is>
          <t>A</t>
        </is>
      </c>
    </row>
    <row r="57">
      <c r="A57" s="9" t="n">
        <v>49</v>
      </c>
      <c r="B57" s="17" t="n"/>
      <c r="C57" s="17" t="n"/>
      <c r="D57" s="10" t="inlineStr">
        <is>
          <t>Technician (HVAC) L-17</t>
        </is>
      </c>
      <c r="E57" s="11" t="inlineStr">
        <is>
          <t>Kotla Joseph</t>
        </is>
      </c>
      <c r="F57" s="11" t="inlineStr">
        <is>
          <t>6304179308</t>
        </is>
      </c>
      <c r="G57" s="11" t="inlineStr">
        <is>
          <t>Technician (HVAC) L</t>
        </is>
      </c>
      <c r="H57" s="11" t="inlineStr">
        <is>
          <t>UTILITY</t>
        </is>
      </c>
      <c r="I57" s="11" t="n"/>
      <c r="J57" s="13" t="inlineStr">
        <is>
          <t>W/O</t>
        </is>
      </c>
      <c r="K57" s="16" t="inlineStr">
        <is>
          <t>A</t>
        </is>
      </c>
      <c r="L57" s="16" t="inlineStr">
        <is>
          <t>A</t>
        </is>
      </c>
      <c r="M57" s="15" t="inlineStr">
        <is>
          <t>B</t>
        </is>
      </c>
      <c r="N57" s="14" t="inlineStr">
        <is>
          <t>C</t>
        </is>
      </c>
      <c r="O57" s="15" t="inlineStr">
        <is>
          <t>B</t>
        </is>
      </c>
      <c r="P57" s="14" t="inlineStr">
        <is>
          <t>C</t>
        </is>
      </c>
      <c r="Q57" s="13" t="inlineStr">
        <is>
          <t>W/O</t>
        </is>
      </c>
      <c r="R57" s="16" t="inlineStr">
        <is>
          <t>A</t>
        </is>
      </c>
      <c r="S57" s="15" t="inlineStr">
        <is>
          <t>B</t>
        </is>
      </c>
      <c r="T57" s="14" t="inlineStr">
        <is>
          <t>C</t>
        </is>
      </c>
      <c r="U57" s="15" t="inlineStr">
        <is>
          <t>B</t>
        </is>
      </c>
      <c r="V57" s="14" t="inlineStr">
        <is>
          <t>C</t>
        </is>
      </c>
      <c r="W57" s="13" t="inlineStr">
        <is>
          <t>W/O</t>
        </is>
      </c>
      <c r="X57" s="16" t="inlineStr">
        <is>
          <t>A</t>
        </is>
      </c>
      <c r="Y57" s="15" t="inlineStr">
        <is>
          <t>B</t>
        </is>
      </c>
      <c r="Z57" s="16" t="inlineStr">
        <is>
          <t>A</t>
        </is>
      </c>
      <c r="AA57" s="15" t="inlineStr">
        <is>
          <t>B</t>
        </is>
      </c>
      <c r="AB57" s="14" t="inlineStr">
        <is>
          <t>C</t>
        </is>
      </c>
      <c r="AC57" s="13" t="inlineStr">
        <is>
          <t>W/O</t>
        </is>
      </c>
      <c r="AD57" s="16" t="inlineStr">
        <is>
          <t>A</t>
        </is>
      </c>
      <c r="AE57" s="15" t="inlineStr">
        <is>
          <t>B</t>
        </is>
      </c>
      <c r="AF57" s="14" t="inlineStr">
        <is>
          <t>C</t>
        </is>
      </c>
      <c r="AG57" s="15" t="inlineStr">
        <is>
          <t>B</t>
        </is>
      </c>
      <c r="AH57" s="14" t="inlineStr">
        <is>
          <t>C</t>
        </is>
      </c>
      <c r="AI57" s="14" t="inlineStr">
        <is>
          <t>C</t>
        </is>
      </c>
      <c r="AJ57" s="13" t="inlineStr">
        <is>
          <t>W/O</t>
        </is>
      </c>
      <c r="AK57" s="16" t="inlineStr">
        <is>
          <t>A</t>
        </is>
      </c>
      <c r="AL57" s="15" t="inlineStr">
        <is>
          <t>B</t>
        </is>
      </c>
      <c r="AM57" s="14" t="inlineStr">
        <is>
          <t>C</t>
        </is>
      </c>
      <c r="AN57" s="15" t="inlineStr">
        <is>
          <t>B</t>
        </is>
      </c>
    </row>
    <row r="58">
      <c r="A58" s="9" t="n">
        <v>50</v>
      </c>
      <c r="B58" s="17" t="n"/>
      <c r="C58" s="17" t="n"/>
      <c r="D58" s="10" t="inlineStr">
        <is>
          <t>Technician (HVAC) L-18</t>
        </is>
      </c>
      <c r="E58" s="11" t="inlineStr">
        <is>
          <t>Rakamanda Pydiraju</t>
        </is>
      </c>
      <c r="F58" s="11" t="inlineStr">
        <is>
          <t>9642824506</t>
        </is>
      </c>
      <c r="G58" s="11" t="inlineStr">
        <is>
          <t>Technician (HVAC) L</t>
        </is>
      </c>
      <c r="H58" s="11" t="inlineStr">
        <is>
          <t>UTILITY</t>
        </is>
      </c>
      <c r="I58" s="11" t="n"/>
      <c r="J58" s="14" t="inlineStr">
        <is>
          <t>C</t>
        </is>
      </c>
      <c r="K58" s="13" t="inlineStr">
        <is>
          <t>W/O</t>
        </is>
      </c>
      <c r="L58" s="16" t="inlineStr">
        <is>
          <t>A</t>
        </is>
      </c>
      <c r="M58" s="16" t="inlineStr">
        <is>
          <t>A</t>
        </is>
      </c>
      <c r="N58" s="15" t="inlineStr">
        <is>
          <t>B</t>
        </is>
      </c>
      <c r="O58" s="14" t="inlineStr">
        <is>
          <t>C</t>
        </is>
      </c>
      <c r="P58" s="15" t="inlineStr">
        <is>
          <t>B</t>
        </is>
      </c>
      <c r="Q58" s="14" t="inlineStr">
        <is>
          <t>C</t>
        </is>
      </c>
      <c r="R58" s="13" t="inlineStr">
        <is>
          <t>W/O</t>
        </is>
      </c>
      <c r="S58" s="16" t="inlineStr">
        <is>
          <t>A</t>
        </is>
      </c>
      <c r="T58" s="15" t="inlineStr">
        <is>
          <t>B</t>
        </is>
      </c>
      <c r="U58" s="14" t="inlineStr">
        <is>
          <t>C</t>
        </is>
      </c>
      <c r="V58" s="15" t="inlineStr">
        <is>
          <t>B</t>
        </is>
      </c>
      <c r="W58" s="14" t="inlineStr">
        <is>
          <t>C</t>
        </is>
      </c>
      <c r="X58" s="14" t="inlineStr">
        <is>
          <t>C</t>
        </is>
      </c>
      <c r="Y58" s="13" t="inlineStr">
        <is>
          <t>W/O</t>
        </is>
      </c>
      <c r="Z58" s="16" t="inlineStr">
        <is>
          <t>A</t>
        </is>
      </c>
      <c r="AA58" s="15" t="inlineStr">
        <is>
          <t>B</t>
        </is>
      </c>
      <c r="AB58" s="16" t="inlineStr">
        <is>
          <t>A</t>
        </is>
      </c>
      <c r="AC58" s="15" t="inlineStr">
        <is>
          <t>B</t>
        </is>
      </c>
      <c r="AD58" s="14" t="inlineStr">
        <is>
          <t>C</t>
        </is>
      </c>
      <c r="AE58" s="13" t="inlineStr">
        <is>
          <t>W/O</t>
        </is>
      </c>
      <c r="AF58" s="16" t="inlineStr">
        <is>
          <t>A</t>
        </is>
      </c>
      <c r="AG58" s="15" t="inlineStr">
        <is>
          <t>B</t>
        </is>
      </c>
      <c r="AH58" s="16" t="inlineStr">
        <is>
          <t>A</t>
        </is>
      </c>
      <c r="AI58" s="16" t="inlineStr">
        <is>
          <t>A</t>
        </is>
      </c>
      <c r="AJ58" s="15" t="inlineStr">
        <is>
          <t>B</t>
        </is>
      </c>
      <c r="AK58" s="14" t="inlineStr">
        <is>
          <t>C</t>
        </is>
      </c>
      <c r="AL58" s="13" t="inlineStr">
        <is>
          <t>W/O</t>
        </is>
      </c>
      <c r="AM58" s="16" t="inlineStr">
        <is>
          <t>A</t>
        </is>
      </c>
      <c r="AN58" s="15" t="inlineStr">
        <is>
          <t>B</t>
        </is>
      </c>
    </row>
    <row r="59">
      <c r="A59" s="9" t="n">
        <v>51</v>
      </c>
      <c r="B59" s="17" t="n"/>
      <c r="C59" s="17" t="n"/>
      <c r="D59" s="10" t="inlineStr">
        <is>
          <t>Technician (HVAC) L-19</t>
        </is>
      </c>
      <c r="E59" s="11" t="inlineStr">
        <is>
          <t>Nadupuru Suresh</t>
        </is>
      </c>
      <c r="F59" s="11" t="inlineStr">
        <is>
          <t>7036967638</t>
        </is>
      </c>
      <c r="G59" s="11" t="inlineStr">
        <is>
          <t>Technician (HVAC) L</t>
        </is>
      </c>
      <c r="H59" s="11" t="inlineStr">
        <is>
          <t>UTILITY</t>
        </is>
      </c>
      <c r="I59" s="11" t="n"/>
      <c r="J59" s="16" t="inlineStr">
        <is>
          <t>A</t>
        </is>
      </c>
      <c r="K59" s="15" t="inlineStr">
        <is>
          <t>B</t>
        </is>
      </c>
      <c r="L59" s="14" t="inlineStr">
        <is>
          <t>C</t>
        </is>
      </c>
      <c r="M59" s="15" t="inlineStr">
        <is>
          <t>B</t>
        </is>
      </c>
      <c r="N59" s="14" t="inlineStr">
        <is>
          <t>C</t>
        </is>
      </c>
      <c r="O59" s="13" t="inlineStr">
        <is>
          <t>W/O</t>
        </is>
      </c>
      <c r="P59" s="16" t="inlineStr">
        <is>
          <t>A</t>
        </is>
      </c>
      <c r="Q59" s="16" t="inlineStr">
        <is>
          <t>A</t>
        </is>
      </c>
      <c r="R59" s="15" t="inlineStr">
        <is>
          <t>B</t>
        </is>
      </c>
      <c r="S59" s="16" t="inlineStr">
        <is>
          <t>A</t>
        </is>
      </c>
      <c r="T59" s="15" t="inlineStr">
        <is>
          <t>B</t>
        </is>
      </c>
      <c r="U59" s="14" t="inlineStr">
        <is>
          <t>C</t>
        </is>
      </c>
      <c r="V59" s="13" t="inlineStr">
        <is>
          <t>W/O</t>
        </is>
      </c>
      <c r="W59" s="16" t="inlineStr">
        <is>
          <t>A</t>
        </is>
      </c>
      <c r="X59" s="16" t="inlineStr">
        <is>
          <t>A</t>
        </is>
      </c>
      <c r="Y59" s="15" t="inlineStr">
        <is>
          <t>B</t>
        </is>
      </c>
      <c r="Z59" s="14" t="inlineStr">
        <is>
          <t>C</t>
        </is>
      </c>
      <c r="AA59" s="14" t="inlineStr">
        <is>
          <t>C</t>
        </is>
      </c>
      <c r="AB59" s="13" t="inlineStr">
        <is>
          <t>W/O</t>
        </is>
      </c>
      <c r="AC59" s="16" t="inlineStr">
        <is>
          <t>A</t>
        </is>
      </c>
      <c r="AD59" s="15" t="inlineStr">
        <is>
          <t>B</t>
        </is>
      </c>
      <c r="AE59" s="14" t="inlineStr">
        <is>
          <t>C</t>
        </is>
      </c>
      <c r="AF59" s="15" t="inlineStr">
        <is>
          <t>B</t>
        </is>
      </c>
      <c r="AG59" s="14" t="inlineStr">
        <is>
          <t>C</t>
        </is>
      </c>
      <c r="AH59" s="14" t="inlineStr">
        <is>
          <t>C</t>
        </is>
      </c>
      <c r="AI59" s="13" t="inlineStr">
        <is>
          <t>W/O</t>
        </is>
      </c>
      <c r="AJ59" s="16" t="inlineStr">
        <is>
          <t>A</t>
        </is>
      </c>
      <c r="AK59" s="15" t="inlineStr">
        <is>
          <t>B</t>
        </is>
      </c>
      <c r="AL59" s="14" t="inlineStr">
        <is>
          <t>C</t>
        </is>
      </c>
      <c r="AM59" s="15" t="inlineStr">
        <is>
          <t>B</t>
        </is>
      </c>
      <c r="AN59" s="14" t="inlineStr">
        <is>
          <t>C</t>
        </is>
      </c>
    </row>
    <row r="60">
      <c r="A60" s="9" t="n">
        <v>52</v>
      </c>
      <c r="B60" s="17" t="n"/>
      <c r="C60" s="17" t="n"/>
      <c r="D60" s="10" t="inlineStr">
        <is>
          <t>Technician (HVAC) L-20</t>
        </is>
      </c>
      <c r="E60" s="11" t="inlineStr">
        <is>
          <t>Kalluri Mahesh</t>
        </is>
      </c>
      <c r="F60" s="11" t="inlineStr">
        <is>
          <t>8885775707</t>
        </is>
      </c>
      <c r="G60" s="11" t="inlineStr">
        <is>
          <t>Technician (HVAC) L</t>
        </is>
      </c>
      <c r="H60" s="11" t="inlineStr">
        <is>
          <t>UTILITY</t>
        </is>
      </c>
      <c r="I60" s="11" t="n"/>
      <c r="J60" s="14" t="inlineStr">
        <is>
          <t>C</t>
        </is>
      </c>
      <c r="K60" s="13" t="inlineStr">
        <is>
          <t>W/O</t>
        </is>
      </c>
      <c r="L60" s="16" t="inlineStr">
        <is>
          <t>A</t>
        </is>
      </c>
      <c r="M60" s="15" t="inlineStr">
        <is>
          <t>B</t>
        </is>
      </c>
      <c r="N60" s="16" t="inlineStr">
        <is>
          <t>A</t>
        </is>
      </c>
      <c r="O60" s="16" t="inlineStr">
        <is>
          <t>A</t>
        </is>
      </c>
      <c r="P60" s="15" t="inlineStr">
        <is>
          <t>B</t>
        </is>
      </c>
      <c r="Q60" s="14" t="inlineStr">
        <is>
          <t>C</t>
        </is>
      </c>
      <c r="R60" s="13" t="inlineStr">
        <is>
          <t>W/O</t>
        </is>
      </c>
      <c r="S60" s="16" t="inlineStr">
        <is>
          <t>A</t>
        </is>
      </c>
      <c r="T60" s="15" t="inlineStr">
        <is>
          <t>B</t>
        </is>
      </c>
      <c r="U60" s="16" t="inlineStr">
        <is>
          <t>A</t>
        </is>
      </c>
      <c r="V60" s="15" t="inlineStr">
        <is>
          <t>B</t>
        </is>
      </c>
      <c r="W60" s="14" t="inlineStr">
        <is>
          <t>C</t>
        </is>
      </c>
      <c r="X60" s="13" t="inlineStr">
        <is>
          <t>W/O</t>
        </is>
      </c>
      <c r="Y60" s="16" t="inlineStr">
        <is>
          <t>A</t>
        </is>
      </c>
      <c r="Z60" s="15" t="inlineStr">
        <is>
          <t>B</t>
        </is>
      </c>
      <c r="AA60" s="14" t="inlineStr">
        <is>
          <t>C</t>
        </is>
      </c>
      <c r="AB60" s="15" t="inlineStr">
        <is>
          <t>B</t>
        </is>
      </c>
      <c r="AC60" s="14" t="inlineStr">
        <is>
          <t>C</t>
        </is>
      </c>
      <c r="AD60" s="13" t="inlineStr">
        <is>
          <t>W/O</t>
        </is>
      </c>
      <c r="AE60" s="16" t="inlineStr">
        <is>
          <t>A</t>
        </is>
      </c>
      <c r="AF60" s="15" t="inlineStr">
        <is>
          <t>B</t>
        </is>
      </c>
      <c r="AG60" s="16" t="inlineStr">
        <is>
          <t>A</t>
        </is>
      </c>
      <c r="AH60" s="15" t="inlineStr">
        <is>
          <t>B</t>
        </is>
      </c>
      <c r="AI60" s="14" t="inlineStr">
        <is>
          <t>C</t>
        </is>
      </c>
      <c r="AJ60" s="13" t="inlineStr">
        <is>
          <t>W/O</t>
        </is>
      </c>
      <c r="AK60" s="16" t="inlineStr">
        <is>
          <t>A</t>
        </is>
      </c>
      <c r="AL60" s="15" t="inlineStr">
        <is>
          <t>B</t>
        </is>
      </c>
      <c r="AM60" s="16" t="inlineStr">
        <is>
          <t>A</t>
        </is>
      </c>
      <c r="AN60" s="16" t="inlineStr">
        <is>
          <t>A</t>
        </is>
      </c>
    </row>
    <row r="61">
      <c r="A61" s="9" t="n">
        <v>53</v>
      </c>
      <c r="B61" s="18" t="n"/>
      <c r="C61" s="18" t="n"/>
      <c r="D61" s="10" t="inlineStr">
        <is>
          <t>Technician (HVAC) L-21</t>
        </is>
      </c>
      <c r="E61" s="11" t="inlineStr">
        <is>
          <t>Thamada sai</t>
        </is>
      </c>
      <c r="F61" s="11" t="n"/>
      <c r="G61" s="11" t="inlineStr">
        <is>
          <t>Technician (HVAC) L</t>
        </is>
      </c>
      <c r="H61" s="11" t="inlineStr">
        <is>
          <t>UTILITY</t>
        </is>
      </c>
      <c r="I61" s="11" t="n"/>
      <c r="J61" s="14" t="inlineStr">
        <is>
          <t>C</t>
        </is>
      </c>
      <c r="K61" s="15" t="inlineStr">
        <is>
          <t>B</t>
        </is>
      </c>
      <c r="L61" s="16" t="inlineStr">
        <is>
          <t>A</t>
        </is>
      </c>
      <c r="M61" s="15" t="inlineStr">
        <is>
          <t>B</t>
        </is>
      </c>
      <c r="N61" s="14" t="inlineStr">
        <is>
          <t>C</t>
        </is>
      </c>
      <c r="O61" s="13" t="inlineStr">
        <is>
          <t>W/O</t>
        </is>
      </c>
      <c r="P61" s="16" t="inlineStr">
        <is>
          <t>A</t>
        </is>
      </c>
      <c r="Q61" s="16" t="inlineStr">
        <is>
          <t>A</t>
        </is>
      </c>
      <c r="R61" s="15" t="inlineStr">
        <is>
          <t>B</t>
        </is>
      </c>
      <c r="S61" s="16" t="inlineStr">
        <is>
          <t>A</t>
        </is>
      </c>
      <c r="T61" s="15" t="inlineStr">
        <is>
          <t>B</t>
        </is>
      </c>
      <c r="U61" s="14" t="inlineStr">
        <is>
          <t>C</t>
        </is>
      </c>
      <c r="V61" s="13" t="inlineStr">
        <is>
          <t>W/O</t>
        </is>
      </c>
      <c r="W61" s="16" t="inlineStr">
        <is>
          <t>A</t>
        </is>
      </c>
      <c r="X61" s="15" t="inlineStr">
        <is>
          <t>B</t>
        </is>
      </c>
      <c r="Y61" s="16" t="inlineStr">
        <is>
          <t>A</t>
        </is>
      </c>
      <c r="Z61" s="16" t="inlineStr">
        <is>
          <t>A</t>
        </is>
      </c>
      <c r="AA61" s="15" t="inlineStr">
        <is>
          <t>B</t>
        </is>
      </c>
      <c r="AB61" s="14" t="inlineStr">
        <is>
          <t>C</t>
        </is>
      </c>
      <c r="AC61" s="13" t="inlineStr">
        <is>
          <t>W/O</t>
        </is>
      </c>
      <c r="AD61" s="16" t="inlineStr">
        <is>
          <t>A</t>
        </is>
      </c>
      <c r="AE61" s="16" t="inlineStr">
        <is>
          <t>A</t>
        </is>
      </c>
      <c r="AF61" s="15" t="inlineStr">
        <is>
          <t>B</t>
        </is>
      </c>
      <c r="AG61" s="16" t="inlineStr">
        <is>
          <t>A</t>
        </is>
      </c>
      <c r="AH61" s="15" t="inlineStr">
        <is>
          <t>B</t>
        </is>
      </c>
      <c r="AI61" s="14" t="inlineStr">
        <is>
          <t>C</t>
        </is>
      </c>
      <c r="AJ61" s="13" t="inlineStr">
        <is>
          <t>W/O</t>
        </is>
      </c>
      <c r="AK61" s="16" t="inlineStr">
        <is>
          <t>A</t>
        </is>
      </c>
      <c r="AL61" s="15" t="inlineStr">
        <is>
          <t>B</t>
        </is>
      </c>
      <c r="AM61" s="14" t="inlineStr">
        <is>
          <t>C</t>
        </is>
      </c>
      <c r="AN61" s="13" t="inlineStr">
        <is>
          <t>W/O</t>
        </is>
      </c>
    </row>
    <row r="62">
      <c r="A62" s="9" t="n">
        <v>54</v>
      </c>
      <c r="B62" s="9" t="n">
        <v>11</v>
      </c>
      <c r="C62" s="9" t="n">
        <v>11</v>
      </c>
      <c r="D62" s="10" t="inlineStr">
        <is>
          <t>Tech Associate Mech.-1</t>
        </is>
      </c>
      <c r="E62" s="11" t="inlineStr">
        <is>
          <t>N.Ravi</t>
        </is>
      </c>
      <c r="F62" s="11" t="inlineStr">
        <is>
          <t>7671845852</t>
        </is>
      </c>
      <c r="G62" s="11" t="inlineStr">
        <is>
          <t>Tech Associate Mech.</t>
        </is>
      </c>
      <c r="H62" s="11" t="inlineStr">
        <is>
          <t>PTB</t>
        </is>
      </c>
      <c r="I62" s="11" t="n"/>
      <c r="J62" s="13" t="inlineStr">
        <is>
          <t>W/O</t>
        </is>
      </c>
      <c r="K62" s="12" t="inlineStr">
        <is>
          <t>G</t>
        </is>
      </c>
      <c r="L62" s="13" t="inlineStr">
        <is>
          <t>W/O</t>
        </is>
      </c>
      <c r="M62" s="12" t="inlineStr">
        <is>
          <t>G</t>
        </is>
      </c>
      <c r="N62" s="13" t="inlineStr">
        <is>
          <t>W/O</t>
        </is>
      </c>
      <c r="O62" s="12" t="inlineStr">
        <is>
          <t>G</t>
        </is>
      </c>
      <c r="P62" s="13" t="inlineStr">
        <is>
          <t>W/O</t>
        </is>
      </c>
      <c r="Q62" s="12" t="inlineStr">
        <is>
          <t>G</t>
        </is>
      </c>
      <c r="R62" s="13" t="inlineStr">
        <is>
          <t>W/O</t>
        </is>
      </c>
      <c r="S62" s="12" t="inlineStr">
        <is>
          <t>G</t>
        </is>
      </c>
      <c r="T62" s="13" t="inlineStr">
        <is>
          <t>W/O</t>
        </is>
      </c>
      <c r="U62" s="12" t="inlineStr">
        <is>
          <t>G</t>
        </is>
      </c>
      <c r="V62" s="13" t="inlineStr">
        <is>
          <t>W/O</t>
        </is>
      </c>
      <c r="W62" s="12" t="inlineStr">
        <is>
          <t>G</t>
        </is>
      </c>
      <c r="X62" s="13" t="inlineStr">
        <is>
          <t>W/O</t>
        </is>
      </c>
      <c r="Y62" s="12" t="inlineStr">
        <is>
          <t>G</t>
        </is>
      </c>
      <c r="Z62" s="13" t="inlineStr">
        <is>
          <t>W/O</t>
        </is>
      </c>
      <c r="AA62" s="12" t="inlineStr">
        <is>
          <t>G</t>
        </is>
      </c>
      <c r="AB62" s="13" t="inlineStr">
        <is>
          <t>W/O</t>
        </is>
      </c>
      <c r="AC62" s="12" t="inlineStr">
        <is>
          <t>G</t>
        </is>
      </c>
      <c r="AD62" s="13" t="inlineStr">
        <is>
          <t>W/O</t>
        </is>
      </c>
      <c r="AE62" s="12" t="inlineStr">
        <is>
          <t>G</t>
        </is>
      </c>
      <c r="AF62" s="13" t="inlineStr">
        <is>
          <t>W/O</t>
        </is>
      </c>
      <c r="AG62" s="12" t="inlineStr">
        <is>
          <t>G</t>
        </is>
      </c>
      <c r="AH62" s="13" t="inlineStr">
        <is>
          <t>W/O</t>
        </is>
      </c>
      <c r="AI62" s="12" t="inlineStr">
        <is>
          <t>G</t>
        </is>
      </c>
      <c r="AJ62" s="13" t="inlineStr">
        <is>
          <t>W/O</t>
        </is>
      </c>
      <c r="AK62" s="12" t="inlineStr">
        <is>
          <t>G</t>
        </is>
      </c>
      <c r="AL62" s="13" t="inlineStr">
        <is>
          <t>W/O</t>
        </is>
      </c>
      <c r="AM62" s="12" t="inlineStr">
        <is>
          <t>G</t>
        </is>
      </c>
      <c r="AN62" s="13" t="inlineStr">
        <is>
          <t>W/O</t>
        </is>
      </c>
    </row>
    <row r="63">
      <c r="A63" s="9" t="n">
        <v>55</v>
      </c>
      <c r="B63" s="17" t="n"/>
      <c r="C63" s="17" t="n"/>
      <c r="D63" s="10" t="inlineStr">
        <is>
          <t>Tech Associate Mech.-2</t>
        </is>
      </c>
      <c r="E63" s="11" t="inlineStr">
        <is>
          <t>Mamidi Siva</t>
        </is>
      </c>
      <c r="F63" s="11" t="inlineStr">
        <is>
          <t>8978857400</t>
        </is>
      </c>
      <c r="G63" s="11" t="inlineStr">
        <is>
          <t>Tech Associate Mech.</t>
        </is>
      </c>
      <c r="H63" s="11" t="inlineStr">
        <is>
          <t>ATC</t>
        </is>
      </c>
      <c r="I63" s="11" t="n"/>
      <c r="J63" s="12" t="inlineStr">
        <is>
          <t>G</t>
        </is>
      </c>
      <c r="K63" s="13" t="inlineStr">
        <is>
          <t>W/O</t>
        </is>
      </c>
      <c r="L63" s="12" t="inlineStr">
        <is>
          <t>G</t>
        </is>
      </c>
      <c r="M63" s="13" t="inlineStr">
        <is>
          <t>W/O</t>
        </is>
      </c>
      <c r="N63" s="12" t="inlineStr">
        <is>
          <t>G</t>
        </is>
      </c>
      <c r="O63" s="13" t="inlineStr">
        <is>
          <t>W/O</t>
        </is>
      </c>
      <c r="P63" s="12" t="inlineStr">
        <is>
          <t>G</t>
        </is>
      </c>
      <c r="Q63" s="13" t="inlineStr">
        <is>
          <t>W/O</t>
        </is>
      </c>
      <c r="R63" s="12" t="inlineStr">
        <is>
          <t>G</t>
        </is>
      </c>
      <c r="S63" s="13" t="inlineStr">
        <is>
          <t>W/O</t>
        </is>
      </c>
      <c r="T63" s="12" t="inlineStr">
        <is>
          <t>G</t>
        </is>
      </c>
      <c r="U63" s="13" t="inlineStr">
        <is>
          <t>W/O</t>
        </is>
      </c>
      <c r="V63" s="12" t="inlineStr">
        <is>
          <t>G</t>
        </is>
      </c>
      <c r="W63" s="13" t="inlineStr">
        <is>
          <t>W/O</t>
        </is>
      </c>
      <c r="X63" s="12" t="inlineStr">
        <is>
          <t>G</t>
        </is>
      </c>
      <c r="Y63" s="13" t="inlineStr">
        <is>
          <t>W/O</t>
        </is>
      </c>
      <c r="Z63" s="12" t="inlineStr">
        <is>
          <t>G</t>
        </is>
      </c>
      <c r="AA63" s="13" t="inlineStr">
        <is>
          <t>W/O</t>
        </is>
      </c>
      <c r="AB63" s="12" t="inlineStr">
        <is>
          <t>G</t>
        </is>
      </c>
      <c r="AC63" s="13" t="inlineStr">
        <is>
          <t>W/O</t>
        </is>
      </c>
      <c r="AD63" s="12" t="inlineStr">
        <is>
          <t>G</t>
        </is>
      </c>
      <c r="AE63" s="13" t="inlineStr">
        <is>
          <t>W/O</t>
        </is>
      </c>
      <c r="AF63" s="12" t="inlineStr">
        <is>
          <t>G</t>
        </is>
      </c>
      <c r="AG63" s="13" t="inlineStr">
        <is>
          <t>W/O</t>
        </is>
      </c>
      <c r="AH63" s="12" t="inlineStr">
        <is>
          <t>G</t>
        </is>
      </c>
      <c r="AI63" s="13" t="inlineStr">
        <is>
          <t>W/O</t>
        </is>
      </c>
      <c r="AJ63" s="12" t="inlineStr">
        <is>
          <t>G</t>
        </is>
      </c>
      <c r="AK63" s="13" t="inlineStr">
        <is>
          <t>W/O</t>
        </is>
      </c>
      <c r="AL63" s="12" t="inlineStr">
        <is>
          <t>G</t>
        </is>
      </c>
      <c r="AM63" s="13" t="inlineStr">
        <is>
          <t>W/O</t>
        </is>
      </c>
      <c r="AN63" s="12" t="inlineStr">
        <is>
          <t>G</t>
        </is>
      </c>
    </row>
    <row r="64">
      <c r="A64" s="9" t="n">
        <v>56</v>
      </c>
      <c r="B64" s="17" t="n"/>
      <c r="C64" s="17" t="n"/>
      <c r="D64" s="10" t="inlineStr">
        <is>
          <t>Tech Associate Mech.-3</t>
        </is>
      </c>
      <c r="E64" s="11" t="inlineStr">
        <is>
          <t>Alugolu Saikumar</t>
        </is>
      </c>
      <c r="F64" s="11" t="inlineStr">
        <is>
          <t>7730977801</t>
        </is>
      </c>
      <c r="G64" s="11" t="inlineStr">
        <is>
          <t>Tech Associate Mech.</t>
        </is>
      </c>
      <c r="H64" s="11" t="inlineStr">
        <is>
          <t>CFR Main Pump</t>
        </is>
      </c>
      <c r="I64" s="11" t="n"/>
      <c r="J64" s="16" t="inlineStr">
        <is>
          <t>A</t>
        </is>
      </c>
      <c r="K64" s="16" t="inlineStr">
        <is>
          <t>A</t>
        </is>
      </c>
      <c r="L64" s="16" t="inlineStr">
        <is>
          <t>A</t>
        </is>
      </c>
      <c r="M64" s="15" t="inlineStr">
        <is>
          <t>B</t>
        </is>
      </c>
      <c r="N64" s="14" t="inlineStr">
        <is>
          <t>C</t>
        </is>
      </c>
      <c r="O64" s="13" t="inlineStr">
        <is>
          <t>W/O</t>
        </is>
      </c>
      <c r="P64" s="16" t="inlineStr">
        <is>
          <t>A</t>
        </is>
      </c>
      <c r="Q64" s="15" t="inlineStr">
        <is>
          <t>B</t>
        </is>
      </c>
      <c r="R64" s="16" t="inlineStr">
        <is>
          <t>A</t>
        </is>
      </c>
      <c r="S64" s="15" t="inlineStr">
        <is>
          <t>B</t>
        </is>
      </c>
      <c r="T64" s="16" t="inlineStr">
        <is>
          <t>A</t>
        </is>
      </c>
      <c r="U64" s="15" t="inlineStr">
        <is>
          <t>B</t>
        </is>
      </c>
      <c r="V64" s="14" t="inlineStr">
        <is>
          <t>C</t>
        </is>
      </c>
      <c r="W64" s="14" t="inlineStr">
        <is>
          <t>C</t>
        </is>
      </c>
      <c r="X64" s="13" t="inlineStr">
        <is>
          <t>W/O</t>
        </is>
      </c>
      <c r="Y64" s="16" t="inlineStr">
        <is>
          <t>A</t>
        </is>
      </c>
      <c r="Z64" s="15" t="inlineStr">
        <is>
          <t>B</t>
        </is>
      </c>
      <c r="AA64" s="16" t="inlineStr">
        <is>
          <t>A</t>
        </is>
      </c>
      <c r="AB64" s="15" t="inlineStr">
        <is>
          <t>B</t>
        </is>
      </c>
      <c r="AC64" s="16" t="inlineStr">
        <is>
          <t>A</t>
        </is>
      </c>
      <c r="AD64" s="15" t="inlineStr">
        <is>
          <t>B</t>
        </is>
      </c>
      <c r="AE64" s="14" t="inlineStr">
        <is>
          <t>C</t>
        </is>
      </c>
      <c r="AF64" s="14" t="inlineStr">
        <is>
          <t>C</t>
        </is>
      </c>
      <c r="AG64" s="13" t="inlineStr">
        <is>
          <t>W/O</t>
        </is>
      </c>
      <c r="AH64" s="16" t="inlineStr">
        <is>
          <t>A</t>
        </is>
      </c>
      <c r="AI64" s="15" t="inlineStr">
        <is>
          <t>B</t>
        </is>
      </c>
      <c r="AJ64" s="14" t="inlineStr">
        <is>
          <t>C</t>
        </is>
      </c>
      <c r="AK64" s="15" t="inlineStr">
        <is>
          <t>B</t>
        </is>
      </c>
      <c r="AL64" s="16" t="inlineStr">
        <is>
          <t>A</t>
        </is>
      </c>
      <c r="AM64" s="15" t="inlineStr">
        <is>
          <t>B</t>
        </is>
      </c>
      <c r="AN64" s="14" t="inlineStr">
        <is>
          <t>C</t>
        </is>
      </c>
    </row>
    <row r="65">
      <c r="A65" s="9" t="n">
        <v>57</v>
      </c>
      <c r="B65" s="17" t="n"/>
      <c r="C65" s="17" t="n"/>
      <c r="D65" s="10" t="inlineStr">
        <is>
          <t>Tech Associate Mech.-4</t>
        </is>
      </c>
      <c r="E65" s="11" t="inlineStr">
        <is>
          <t>Nammi Gangulu</t>
        </is>
      </c>
      <c r="F65" s="11" t="inlineStr">
        <is>
          <t>9573912180</t>
        </is>
      </c>
      <c r="G65" s="11" t="inlineStr">
        <is>
          <t>Tech Associate Mech.</t>
        </is>
      </c>
      <c r="H65" s="11" t="inlineStr">
        <is>
          <t>CFR MAIN PUMP HOUSE</t>
        </is>
      </c>
      <c r="I65" s="11" t="n"/>
      <c r="J65" s="15" t="inlineStr">
        <is>
          <t>B</t>
        </is>
      </c>
      <c r="K65" s="14" t="inlineStr">
        <is>
          <t>C</t>
        </is>
      </c>
      <c r="L65" s="15" t="inlineStr">
        <is>
          <t>B</t>
        </is>
      </c>
      <c r="M65" s="14" t="inlineStr">
        <is>
          <t>C</t>
        </is>
      </c>
      <c r="N65" s="15" t="inlineStr">
        <is>
          <t>B</t>
        </is>
      </c>
      <c r="O65" s="14" t="inlineStr">
        <is>
          <t>C</t>
        </is>
      </c>
      <c r="P65" s="13" t="inlineStr">
        <is>
          <t>W/O</t>
        </is>
      </c>
      <c r="Q65" s="16" t="inlineStr">
        <is>
          <t>A</t>
        </is>
      </c>
      <c r="R65" s="15" t="inlineStr">
        <is>
          <t>B</t>
        </is>
      </c>
      <c r="S65" s="16" t="inlineStr">
        <is>
          <t>A</t>
        </is>
      </c>
      <c r="T65" s="15" t="inlineStr">
        <is>
          <t>B</t>
        </is>
      </c>
      <c r="U65" s="14" t="inlineStr">
        <is>
          <t>C</t>
        </is>
      </c>
      <c r="V65" s="15" t="inlineStr">
        <is>
          <t>B</t>
        </is>
      </c>
      <c r="W65" s="14" t="inlineStr">
        <is>
          <t>C</t>
        </is>
      </c>
      <c r="X65" s="14" t="inlineStr">
        <is>
          <t>C</t>
        </is>
      </c>
      <c r="Y65" s="13" t="inlineStr">
        <is>
          <t>W/O</t>
        </is>
      </c>
      <c r="Z65" s="16" t="inlineStr">
        <is>
          <t>A</t>
        </is>
      </c>
      <c r="AA65" s="15" t="inlineStr">
        <is>
          <t>B</t>
        </is>
      </c>
      <c r="AB65" s="14" t="inlineStr">
        <is>
          <t>C</t>
        </is>
      </c>
      <c r="AC65" s="15" t="inlineStr">
        <is>
          <t>B</t>
        </is>
      </c>
      <c r="AD65" s="16" t="inlineStr">
        <is>
          <t>A</t>
        </is>
      </c>
      <c r="AE65" s="16" t="inlineStr">
        <is>
          <t>A</t>
        </is>
      </c>
      <c r="AF65" s="15" t="inlineStr">
        <is>
          <t>B</t>
        </is>
      </c>
      <c r="AG65" s="14" t="inlineStr">
        <is>
          <t>C</t>
        </is>
      </c>
      <c r="AH65" s="13" t="inlineStr">
        <is>
          <t>W/O</t>
        </is>
      </c>
      <c r="AI65" s="16" t="inlineStr">
        <is>
          <t>A</t>
        </is>
      </c>
      <c r="AJ65" s="15" t="inlineStr">
        <is>
          <t>B</t>
        </is>
      </c>
      <c r="AK65" s="16" t="inlineStr">
        <is>
          <t>A</t>
        </is>
      </c>
      <c r="AL65" s="15" t="inlineStr">
        <is>
          <t>B</t>
        </is>
      </c>
      <c r="AM65" s="14" t="inlineStr">
        <is>
          <t>C</t>
        </is>
      </c>
      <c r="AN65" s="14" t="inlineStr">
        <is>
          <t>C</t>
        </is>
      </c>
    </row>
    <row r="66">
      <c r="A66" s="9" t="n">
        <v>58</v>
      </c>
      <c r="B66" s="17" t="n"/>
      <c r="C66" s="17" t="n"/>
      <c r="D66" s="10" t="inlineStr">
        <is>
          <t>Tech Associate Mech.-5</t>
        </is>
      </c>
      <c r="E66" s="11" t="inlineStr">
        <is>
          <t>Nakka Jitendhra</t>
        </is>
      </c>
      <c r="F66" s="11" t="inlineStr">
        <is>
          <t>9493114651</t>
        </is>
      </c>
      <c r="G66" s="11" t="inlineStr">
        <is>
          <t>Tech Associate Mech.</t>
        </is>
      </c>
      <c r="H66" s="11" t="inlineStr">
        <is>
          <t>CFR SATELLITE</t>
        </is>
      </c>
      <c r="I66" s="11" t="n"/>
      <c r="J66" s="14" t="inlineStr">
        <is>
          <t>C</t>
        </is>
      </c>
      <c r="K66" s="13" t="inlineStr">
        <is>
          <t>W/O</t>
        </is>
      </c>
      <c r="L66" s="16" t="inlineStr">
        <is>
          <t>A</t>
        </is>
      </c>
      <c r="M66" s="16" t="inlineStr">
        <is>
          <t>A</t>
        </is>
      </c>
      <c r="N66" s="15" t="inlineStr">
        <is>
          <t>B</t>
        </is>
      </c>
      <c r="O66" s="16" t="inlineStr">
        <is>
          <t>A</t>
        </is>
      </c>
      <c r="P66" s="15" t="inlineStr">
        <is>
          <t>B</t>
        </is>
      </c>
      <c r="Q66" s="14" t="inlineStr">
        <is>
          <t>C</t>
        </is>
      </c>
      <c r="R66" s="15" t="inlineStr">
        <is>
          <t>B</t>
        </is>
      </c>
      <c r="S66" s="14" t="inlineStr">
        <is>
          <t>C</t>
        </is>
      </c>
      <c r="T66" s="13" t="inlineStr">
        <is>
          <t>W/O</t>
        </is>
      </c>
      <c r="U66" s="16" t="inlineStr">
        <is>
          <t>A</t>
        </is>
      </c>
      <c r="V66" s="16" t="inlineStr">
        <is>
          <t>A</t>
        </is>
      </c>
      <c r="W66" s="15" t="inlineStr">
        <is>
          <t>B</t>
        </is>
      </c>
      <c r="X66" s="14" t="inlineStr">
        <is>
          <t>C</t>
        </is>
      </c>
      <c r="Y66" s="15" t="inlineStr">
        <is>
          <t>B</t>
        </is>
      </c>
      <c r="Z66" s="16" t="inlineStr">
        <is>
          <t>A</t>
        </is>
      </c>
      <c r="AA66" s="15" t="inlineStr">
        <is>
          <t>B</t>
        </is>
      </c>
      <c r="AB66" s="14" t="inlineStr">
        <is>
          <t>C</t>
        </is>
      </c>
      <c r="AC66" s="13" t="inlineStr">
        <is>
          <t>W/O</t>
        </is>
      </c>
      <c r="AD66" s="16" t="inlineStr">
        <is>
          <t>A</t>
        </is>
      </c>
      <c r="AE66" s="15" t="inlineStr">
        <is>
          <t>B</t>
        </is>
      </c>
      <c r="AF66" s="14" t="inlineStr">
        <is>
          <t>C</t>
        </is>
      </c>
      <c r="AG66" s="15" t="inlineStr">
        <is>
          <t>B</t>
        </is>
      </c>
      <c r="AH66" s="16" t="inlineStr">
        <is>
          <t>A</t>
        </is>
      </c>
      <c r="AI66" s="16" t="inlineStr">
        <is>
          <t>A</t>
        </is>
      </c>
      <c r="AJ66" s="15" t="inlineStr">
        <is>
          <t>B</t>
        </is>
      </c>
      <c r="AK66" s="14" t="inlineStr">
        <is>
          <t>C</t>
        </is>
      </c>
      <c r="AL66" s="13" t="inlineStr">
        <is>
          <t>W/O</t>
        </is>
      </c>
      <c r="AM66" s="16" t="inlineStr">
        <is>
          <t>A</t>
        </is>
      </c>
      <c r="AN66" s="15" t="inlineStr">
        <is>
          <t>B</t>
        </is>
      </c>
    </row>
    <row r="67">
      <c r="A67" s="9" t="n">
        <v>59</v>
      </c>
      <c r="B67" s="17" t="n"/>
      <c r="C67" s="17" t="n"/>
      <c r="D67" s="10" t="inlineStr">
        <is>
          <t>Tech Associate Mech.-6</t>
        </is>
      </c>
      <c r="E67" s="11" t="inlineStr">
        <is>
          <t>Kuppili Sai Krishna Nikhil</t>
        </is>
      </c>
      <c r="F67" s="11" t="inlineStr">
        <is>
          <t>9182120938</t>
        </is>
      </c>
      <c r="G67" s="11" t="inlineStr">
        <is>
          <t>Tech Associate Mech.</t>
        </is>
      </c>
      <c r="H67" s="11" t="inlineStr">
        <is>
          <t>CFR SATELLITE</t>
        </is>
      </c>
      <c r="I67" s="11" t="n"/>
      <c r="J67" s="15" t="inlineStr">
        <is>
          <t>B</t>
        </is>
      </c>
      <c r="K67" s="14" t="inlineStr">
        <is>
          <t>C</t>
        </is>
      </c>
      <c r="L67" s="13" t="inlineStr">
        <is>
          <t>W/O</t>
        </is>
      </c>
      <c r="M67" s="16" t="inlineStr">
        <is>
          <t>A</t>
        </is>
      </c>
      <c r="N67" s="15" t="inlineStr">
        <is>
          <t>B</t>
        </is>
      </c>
      <c r="O67" s="14" t="inlineStr">
        <is>
          <t>C</t>
        </is>
      </c>
      <c r="P67" s="14" t="inlineStr">
        <is>
          <t>C</t>
        </is>
      </c>
      <c r="Q67" s="15" t="inlineStr">
        <is>
          <t>B</t>
        </is>
      </c>
      <c r="R67" s="14" t="inlineStr">
        <is>
          <t>C</t>
        </is>
      </c>
      <c r="S67" s="15" t="inlineStr">
        <is>
          <t>B</t>
        </is>
      </c>
      <c r="T67" s="14" t="inlineStr">
        <is>
          <t>C</t>
        </is>
      </c>
      <c r="U67" s="13" t="inlineStr">
        <is>
          <t>W/O</t>
        </is>
      </c>
      <c r="V67" s="16" t="inlineStr">
        <is>
          <t>A</t>
        </is>
      </c>
      <c r="W67" s="15" t="inlineStr">
        <is>
          <t>B</t>
        </is>
      </c>
      <c r="X67" s="16" t="inlineStr">
        <is>
          <t>A</t>
        </is>
      </c>
      <c r="Y67" s="16" t="inlineStr">
        <is>
          <t>A</t>
        </is>
      </c>
      <c r="Z67" s="15" t="inlineStr">
        <is>
          <t>B</t>
        </is>
      </c>
      <c r="AA67" s="14" t="inlineStr">
        <is>
          <t>C</t>
        </is>
      </c>
      <c r="AB67" s="15" t="inlineStr">
        <is>
          <t>B</t>
        </is>
      </c>
      <c r="AC67" s="14" t="inlineStr">
        <is>
          <t>C</t>
        </is>
      </c>
      <c r="AD67" s="13" t="inlineStr">
        <is>
          <t>W/O</t>
        </is>
      </c>
      <c r="AE67" s="16" t="inlineStr">
        <is>
          <t>A</t>
        </is>
      </c>
      <c r="AF67" s="15" t="inlineStr">
        <is>
          <t>B</t>
        </is>
      </c>
      <c r="AG67" s="14" t="inlineStr">
        <is>
          <t>C</t>
        </is>
      </c>
      <c r="AH67" s="15" t="inlineStr">
        <is>
          <t>B</t>
        </is>
      </c>
      <c r="AI67" s="16" t="inlineStr">
        <is>
          <t>A</t>
        </is>
      </c>
      <c r="AJ67" s="15" t="inlineStr">
        <is>
          <t>B</t>
        </is>
      </c>
      <c r="AK67" s="14" t="inlineStr">
        <is>
          <t>C</t>
        </is>
      </c>
      <c r="AL67" s="14" t="inlineStr">
        <is>
          <t>C</t>
        </is>
      </c>
      <c r="AM67" s="13" t="inlineStr">
        <is>
          <t>W/O</t>
        </is>
      </c>
      <c r="AN67" s="16" t="inlineStr">
        <is>
          <t>A</t>
        </is>
      </c>
    </row>
    <row r="68">
      <c r="A68" s="9" t="n">
        <v>60</v>
      </c>
      <c r="B68" s="17" t="n"/>
      <c r="C68" s="17" t="n"/>
      <c r="D68" s="10" t="inlineStr">
        <is>
          <t>Tech Associate Mech.-7</t>
        </is>
      </c>
      <c r="E68" s="11" t="inlineStr">
        <is>
          <t>Kondru Suresh</t>
        </is>
      </c>
      <c r="F68" s="11" t="inlineStr">
        <is>
          <t>9347577680</t>
        </is>
      </c>
      <c r="G68" s="11" t="inlineStr">
        <is>
          <t>Tech Associate Mech.</t>
        </is>
      </c>
      <c r="H68" s="11" t="inlineStr">
        <is>
          <t>UTILITY</t>
        </is>
      </c>
      <c r="I68" s="11" t="n"/>
      <c r="J68" s="13" t="inlineStr">
        <is>
          <t>W/O</t>
        </is>
      </c>
      <c r="K68" s="16" t="inlineStr">
        <is>
          <t>A</t>
        </is>
      </c>
      <c r="L68" s="15" t="inlineStr">
        <is>
          <t>B</t>
        </is>
      </c>
      <c r="M68" s="16" t="inlineStr">
        <is>
          <t>A</t>
        </is>
      </c>
      <c r="N68" s="16" t="inlineStr">
        <is>
          <t>A</t>
        </is>
      </c>
      <c r="O68" s="15" t="inlineStr">
        <is>
          <t>B</t>
        </is>
      </c>
      <c r="P68" s="16" t="inlineStr">
        <is>
          <t>A</t>
        </is>
      </c>
      <c r="Q68" s="15" t="inlineStr">
        <is>
          <t>B</t>
        </is>
      </c>
      <c r="R68" s="14" t="inlineStr">
        <is>
          <t>C</t>
        </is>
      </c>
      <c r="S68" s="13" t="inlineStr">
        <is>
          <t>W/O</t>
        </is>
      </c>
      <c r="T68" s="16" t="inlineStr">
        <is>
          <t>A</t>
        </is>
      </c>
      <c r="U68" s="15" t="inlineStr">
        <is>
          <t>B</t>
        </is>
      </c>
      <c r="V68" s="16" t="inlineStr">
        <is>
          <t>A</t>
        </is>
      </c>
      <c r="W68" s="15" t="inlineStr">
        <is>
          <t>B</t>
        </is>
      </c>
      <c r="X68" s="16" t="inlineStr">
        <is>
          <t>A</t>
        </is>
      </c>
      <c r="Y68" s="15" t="inlineStr">
        <is>
          <t>B</t>
        </is>
      </c>
      <c r="Z68" s="14" t="inlineStr">
        <is>
          <t>C</t>
        </is>
      </c>
      <c r="AA68" s="14" t="inlineStr">
        <is>
          <t>C</t>
        </is>
      </c>
      <c r="AB68" s="13" t="inlineStr">
        <is>
          <t>W/O</t>
        </is>
      </c>
      <c r="AC68" s="16" t="inlineStr">
        <is>
          <t>A</t>
        </is>
      </c>
      <c r="AD68" s="15" t="inlineStr">
        <is>
          <t>B</t>
        </is>
      </c>
      <c r="AE68" s="16" t="inlineStr">
        <is>
          <t>A</t>
        </is>
      </c>
      <c r="AF68" s="15" t="inlineStr">
        <is>
          <t>B</t>
        </is>
      </c>
      <c r="AG68" s="16" t="inlineStr">
        <is>
          <t>A</t>
        </is>
      </c>
      <c r="AH68" s="15" t="inlineStr">
        <is>
          <t>B</t>
        </is>
      </c>
      <c r="AI68" s="14" t="inlineStr">
        <is>
          <t>C</t>
        </is>
      </c>
      <c r="AJ68" s="14" t="inlineStr">
        <is>
          <t>C</t>
        </is>
      </c>
      <c r="AK68" s="13" t="inlineStr">
        <is>
          <t>W/O</t>
        </is>
      </c>
      <c r="AL68" s="16" t="inlineStr">
        <is>
          <t>A</t>
        </is>
      </c>
      <c r="AM68" s="15" t="inlineStr">
        <is>
          <t>B</t>
        </is>
      </c>
      <c r="AN68" s="16" t="inlineStr">
        <is>
          <t>A</t>
        </is>
      </c>
    </row>
    <row r="69">
      <c r="A69" s="9" t="n">
        <v>61</v>
      </c>
      <c r="B69" s="17" t="n"/>
      <c r="C69" s="17" t="n"/>
      <c r="D69" s="10" t="inlineStr">
        <is>
          <t>Tech Associate Mech.-8</t>
        </is>
      </c>
      <c r="E69" s="11" t="inlineStr">
        <is>
          <t>Vasantha Narayanarao</t>
        </is>
      </c>
      <c r="F69" s="11" t="inlineStr">
        <is>
          <t>8500338966</t>
        </is>
      </c>
      <c r="G69" s="11" t="inlineStr">
        <is>
          <t>Tech Associate Mech.</t>
        </is>
      </c>
      <c r="H69" s="11" t="inlineStr">
        <is>
          <t>PTB</t>
        </is>
      </c>
      <c r="I69" s="11" t="n"/>
      <c r="J69" s="14" t="inlineStr">
        <is>
          <t>C</t>
        </is>
      </c>
      <c r="K69" s="15" t="inlineStr">
        <is>
          <t>B</t>
        </is>
      </c>
      <c r="L69" s="14" t="inlineStr">
        <is>
          <t>C</t>
        </is>
      </c>
      <c r="M69" s="15" t="inlineStr">
        <is>
          <t>B</t>
        </is>
      </c>
      <c r="N69" s="16" t="inlineStr">
        <is>
          <t>A</t>
        </is>
      </c>
      <c r="O69" s="16" t="inlineStr">
        <is>
          <t>A</t>
        </is>
      </c>
      <c r="P69" s="15" t="inlineStr">
        <is>
          <t>B</t>
        </is>
      </c>
      <c r="Q69" s="14" t="inlineStr">
        <is>
          <t>C</t>
        </is>
      </c>
      <c r="R69" s="13" t="inlineStr">
        <is>
          <t>W/O</t>
        </is>
      </c>
      <c r="S69" s="16" t="inlineStr">
        <is>
          <t>A</t>
        </is>
      </c>
      <c r="T69" s="15" t="inlineStr">
        <is>
          <t>B</t>
        </is>
      </c>
      <c r="U69" s="16" t="inlineStr">
        <is>
          <t>A</t>
        </is>
      </c>
      <c r="V69" s="15" t="inlineStr">
        <is>
          <t>B</t>
        </is>
      </c>
      <c r="W69" s="16" t="inlineStr">
        <is>
          <t>A</t>
        </is>
      </c>
      <c r="X69" s="15" t="inlineStr">
        <is>
          <t>B</t>
        </is>
      </c>
      <c r="Y69" s="14" t="inlineStr">
        <is>
          <t>C</t>
        </is>
      </c>
      <c r="Z69" s="14" t="inlineStr">
        <is>
          <t>C</t>
        </is>
      </c>
      <c r="AA69" s="13" t="inlineStr">
        <is>
          <t>W/O</t>
        </is>
      </c>
      <c r="AB69" s="16" t="inlineStr">
        <is>
          <t>A</t>
        </is>
      </c>
      <c r="AC69" s="15" t="inlineStr">
        <is>
          <t>B</t>
        </is>
      </c>
      <c r="AD69" s="14" t="inlineStr">
        <is>
          <t>C</t>
        </is>
      </c>
      <c r="AE69" s="15" t="inlineStr">
        <is>
          <t>B</t>
        </is>
      </c>
      <c r="AF69" s="16" t="inlineStr">
        <is>
          <t>A</t>
        </is>
      </c>
      <c r="AG69" s="16" t="inlineStr">
        <is>
          <t>A</t>
        </is>
      </c>
      <c r="AH69" s="15" t="inlineStr">
        <is>
          <t>B</t>
        </is>
      </c>
      <c r="AI69" s="14" t="inlineStr">
        <is>
          <t>C</t>
        </is>
      </c>
      <c r="AJ69" s="13" t="inlineStr">
        <is>
          <t>W/O</t>
        </is>
      </c>
      <c r="AK69" s="16" t="inlineStr">
        <is>
          <t>A</t>
        </is>
      </c>
      <c r="AL69" s="15" t="inlineStr">
        <is>
          <t>B</t>
        </is>
      </c>
      <c r="AM69" s="16" t="inlineStr">
        <is>
          <t>A</t>
        </is>
      </c>
      <c r="AN69" s="15" t="inlineStr">
        <is>
          <t>B</t>
        </is>
      </c>
    </row>
    <row r="70">
      <c r="A70" s="9" t="n">
        <v>62</v>
      </c>
      <c r="B70" s="17" t="n"/>
      <c r="C70" s="17" t="n"/>
      <c r="D70" s="10" t="inlineStr">
        <is>
          <t>Tech Associate Mech.-9</t>
        </is>
      </c>
      <c r="E70" s="11" t="inlineStr">
        <is>
          <t>Sampathirao Gopal</t>
        </is>
      </c>
      <c r="F70" s="11" t="inlineStr">
        <is>
          <t>6305405382</t>
        </is>
      </c>
      <c r="G70" s="11" t="inlineStr">
        <is>
          <t>Tech Associate Mech.</t>
        </is>
      </c>
      <c r="H70" s="11" t="inlineStr">
        <is>
          <t>PTB</t>
        </is>
      </c>
      <c r="I70" s="11" t="n"/>
      <c r="J70" s="16" t="inlineStr">
        <is>
          <t>A</t>
        </is>
      </c>
      <c r="K70" s="15" t="inlineStr">
        <is>
          <t>B</t>
        </is>
      </c>
      <c r="L70" s="14" t="inlineStr">
        <is>
          <t>C</t>
        </is>
      </c>
      <c r="M70" s="13" t="inlineStr">
        <is>
          <t>W/O</t>
        </is>
      </c>
      <c r="N70" s="16" t="inlineStr">
        <is>
          <t>A</t>
        </is>
      </c>
      <c r="O70" s="15" t="inlineStr">
        <is>
          <t>B</t>
        </is>
      </c>
      <c r="P70" s="16" t="inlineStr">
        <is>
          <t>A</t>
        </is>
      </c>
      <c r="Q70" s="16" t="inlineStr">
        <is>
          <t>A</t>
        </is>
      </c>
      <c r="R70" s="15" t="inlineStr">
        <is>
          <t>B</t>
        </is>
      </c>
      <c r="S70" s="14" t="inlineStr">
        <is>
          <t>C</t>
        </is>
      </c>
      <c r="T70" s="14" t="inlineStr">
        <is>
          <t>C</t>
        </is>
      </c>
      <c r="U70" s="14" t="inlineStr">
        <is>
          <t>C</t>
        </is>
      </c>
      <c r="V70" s="13" t="inlineStr">
        <is>
          <t>W/O</t>
        </is>
      </c>
      <c r="W70" s="16" t="inlineStr">
        <is>
          <t>A</t>
        </is>
      </c>
      <c r="X70" s="15" t="inlineStr">
        <is>
          <t>B</t>
        </is>
      </c>
      <c r="Y70" s="16" t="inlineStr">
        <is>
          <t>A</t>
        </is>
      </c>
      <c r="Z70" s="15" t="inlineStr">
        <is>
          <t>B</t>
        </is>
      </c>
      <c r="AA70" s="16" t="inlineStr">
        <is>
          <t>A</t>
        </is>
      </c>
      <c r="AB70" s="15" t="inlineStr">
        <is>
          <t>B</t>
        </is>
      </c>
      <c r="AC70" s="14" t="inlineStr">
        <is>
          <t>C</t>
        </is>
      </c>
      <c r="AD70" s="14" t="inlineStr">
        <is>
          <t>C</t>
        </is>
      </c>
      <c r="AE70" s="13" t="inlineStr">
        <is>
          <t>W/O</t>
        </is>
      </c>
      <c r="AF70" s="16" t="inlineStr">
        <is>
          <t>A</t>
        </is>
      </c>
      <c r="AG70" s="15" t="inlineStr">
        <is>
          <t>B</t>
        </is>
      </c>
      <c r="AH70" s="14" t="inlineStr">
        <is>
          <t>C</t>
        </is>
      </c>
      <c r="AI70" s="15" t="inlineStr">
        <is>
          <t>B</t>
        </is>
      </c>
      <c r="AJ70" s="16" t="inlineStr">
        <is>
          <t>A</t>
        </is>
      </c>
      <c r="AK70" s="15" t="inlineStr">
        <is>
          <t>B</t>
        </is>
      </c>
      <c r="AL70" s="14" t="inlineStr">
        <is>
          <t>C</t>
        </is>
      </c>
      <c r="AM70" s="14" t="inlineStr">
        <is>
          <t>C</t>
        </is>
      </c>
      <c r="AN70" s="13" t="inlineStr">
        <is>
          <t>W/O</t>
        </is>
      </c>
    </row>
    <row r="71">
      <c r="A71" s="9" t="n">
        <v>63</v>
      </c>
      <c r="B71" s="17" t="n"/>
      <c r="C71" s="17" t="n"/>
      <c r="D71" s="10" t="inlineStr">
        <is>
          <t>Tech Associate Mech.-10</t>
        </is>
      </c>
      <c r="E71" s="11" t="inlineStr">
        <is>
          <t>Pothala Mahesh</t>
        </is>
      </c>
      <c r="F71" s="11" t="inlineStr">
        <is>
          <t>8919832433</t>
        </is>
      </c>
      <c r="G71" s="11" t="inlineStr">
        <is>
          <t>Tech Associate Mech.</t>
        </is>
      </c>
      <c r="H71" s="11" t="inlineStr">
        <is>
          <t>PTB</t>
        </is>
      </c>
      <c r="I71" s="11" t="n"/>
      <c r="J71" s="16" t="inlineStr">
        <is>
          <t>A</t>
        </is>
      </c>
      <c r="K71" s="15" t="inlineStr">
        <is>
          <t>B</t>
        </is>
      </c>
      <c r="L71" s="16" t="inlineStr">
        <is>
          <t>A</t>
        </is>
      </c>
      <c r="M71" s="15" t="inlineStr">
        <is>
          <t>B</t>
        </is>
      </c>
      <c r="N71" s="14" t="inlineStr">
        <is>
          <t>C</t>
        </is>
      </c>
      <c r="O71" s="15" t="inlineStr">
        <is>
          <t>B</t>
        </is>
      </c>
      <c r="P71" s="14" t="inlineStr">
        <is>
          <t>C</t>
        </is>
      </c>
      <c r="Q71" s="13" t="inlineStr">
        <is>
          <t>W/O</t>
        </is>
      </c>
      <c r="R71" s="16" t="inlineStr">
        <is>
          <t>A</t>
        </is>
      </c>
      <c r="S71" s="16" t="inlineStr">
        <is>
          <t>A</t>
        </is>
      </c>
      <c r="T71" s="15" t="inlineStr">
        <is>
          <t>B</t>
        </is>
      </c>
      <c r="U71" s="16" t="inlineStr">
        <is>
          <t>A</t>
        </is>
      </c>
      <c r="V71" s="15" t="inlineStr">
        <is>
          <t>B</t>
        </is>
      </c>
      <c r="W71" s="16" t="inlineStr">
        <is>
          <t>A</t>
        </is>
      </c>
      <c r="X71" s="15" t="inlineStr">
        <is>
          <t>B</t>
        </is>
      </c>
      <c r="Y71" s="14" t="inlineStr">
        <is>
          <t>C</t>
        </is>
      </c>
      <c r="Z71" s="13" t="inlineStr">
        <is>
          <t>W/O</t>
        </is>
      </c>
      <c r="AA71" s="16" t="inlineStr">
        <is>
          <t>A</t>
        </is>
      </c>
      <c r="AB71" s="16" t="inlineStr">
        <is>
          <t>A</t>
        </is>
      </c>
      <c r="AC71" s="15" t="inlineStr">
        <is>
          <t>B</t>
        </is>
      </c>
      <c r="AD71" s="16" t="inlineStr">
        <is>
          <t>A</t>
        </is>
      </c>
      <c r="AE71" s="15" t="inlineStr">
        <is>
          <t>B</t>
        </is>
      </c>
      <c r="AF71" s="16" t="inlineStr">
        <is>
          <t>A</t>
        </is>
      </c>
      <c r="AG71" s="15" t="inlineStr">
        <is>
          <t>B</t>
        </is>
      </c>
      <c r="AH71" s="14" t="inlineStr">
        <is>
          <t>C</t>
        </is>
      </c>
      <c r="AI71" s="13" t="inlineStr">
        <is>
          <t>W/O</t>
        </is>
      </c>
      <c r="AJ71" s="16" t="inlineStr">
        <is>
          <t>A</t>
        </is>
      </c>
      <c r="AK71" s="15" t="inlineStr">
        <is>
          <t>B</t>
        </is>
      </c>
      <c r="AL71" s="16" t="inlineStr">
        <is>
          <t>A</t>
        </is>
      </c>
      <c r="AM71" s="15" t="inlineStr">
        <is>
          <t>B</t>
        </is>
      </c>
      <c r="AN71" s="16" t="inlineStr">
        <is>
          <t>A</t>
        </is>
      </c>
    </row>
    <row r="72">
      <c r="A72" s="9" t="n">
        <v>64</v>
      </c>
      <c r="B72" s="18" t="n"/>
      <c r="C72" s="18" t="n"/>
      <c r="D72" s="10" t="inlineStr">
        <is>
          <t>Tech Associate Mech.-11</t>
        </is>
      </c>
      <c r="E72" s="11" t="inlineStr">
        <is>
          <t>Kondupu Ramesh</t>
        </is>
      </c>
      <c r="F72" s="11" t="inlineStr">
        <is>
          <t>7799291513</t>
        </is>
      </c>
      <c r="G72" s="11" t="inlineStr">
        <is>
          <t>Tech Associate Mech.</t>
        </is>
      </c>
      <c r="H72" s="11" t="inlineStr">
        <is>
          <t>PTB</t>
        </is>
      </c>
      <c r="I72" s="11" t="n"/>
      <c r="J72" s="15" t="inlineStr">
        <is>
          <t>B</t>
        </is>
      </c>
      <c r="K72" s="16" t="inlineStr">
        <is>
          <t>A</t>
        </is>
      </c>
      <c r="L72" s="15" t="inlineStr">
        <is>
          <t>B</t>
        </is>
      </c>
      <c r="M72" s="14" t="inlineStr">
        <is>
          <t>C</t>
        </is>
      </c>
      <c r="N72" s="13" t="inlineStr">
        <is>
          <t>W/O</t>
        </is>
      </c>
      <c r="O72" s="16" t="inlineStr">
        <is>
          <t>A</t>
        </is>
      </c>
      <c r="P72" s="15" t="inlineStr">
        <is>
          <t>B</t>
        </is>
      </c>
      <c r="Q72" s="16" t="inlineStr">
        <is>
          <t>A</t>
        </is>
      </c>
      <c r="R72" s="16" t="inlineStr">
        <is>
          <t>A</t>
        </is>
      </c>
      <c r="S72" s="15" t="inlineStr">
        <is>
          <t>B</t>
        </is>
      </c>
      <c r="T72" s="16" t="inlineStr">
        <is>
          <t>A</t>
        </is>
      </c>
      <c r="U72" s="15" t="inlineStr">
        <is>
          <t>B</t>
        </is>
      </c>
      <c r="V72" s="14" t="inlineStr">
        <is>
          <t>C</t>
        </is>
      </c>
      <c r="W72" s="13" t="inlineStr">
        <is>
          <t>W/O</t>
        </is>
      </c>
      <c r="X72" s="16" t="inlineStr">
        <is>
          <t>A</t>
        </is>
      </c>
      <c r="Y72" s="15" t="inlineStr">
        <is>
          <t>B</t>
        </is>
      </c>
      <c r="Z72" s="16" t="inlineStr">
        <is>
          <t>A</t>
        </is>
      </c>
      <c r="AA72" s="15" t="inlineStr">
        <is>
          <t>B</t>
        </is>
      </c>
      <c r="AB72" s="16" t="inlineStr">
        <is>
          <t>A</t>
        </is>
      </c>
      <c r="AC72" s="16" t="inlineStr">
        <is>
          <t>A</t>
        </is>
      </c>
      <c r="AD72" s="15" t="inlineStr">
        <is>
          <t>B</t>
        </is>
      </c>
      <c r="AE72" s="14" t="inlineStr">
        <is>
          <t>C</t>
        </is>
      </c>
      <c r="AF72" s="13" t="inlineStr">
        <is>
          <t>W/O</t>
        </is>
      </c>
      <c r="AG72" s="16" t="inlineStr">
        <is>
          <t>A</t>
        </is>
      </c>
      <c r="AH72" s="16" t="inlineStr">
        <is>
          <t>A</t>
        </is>
      </c>
      <c r="AI72" s="15" t="inlineStr">
        <is>
          <t>B</t>
        </is>
      </c>
      <c r="AJ72" s="16" t="inlineStr">
        <is>
          <t>A</t>
        </is>
      </c>
      <c r="AK72" s="16" t="inlineStr">
        <is>
          <t>A</t>
        </is>
      </c>
      <c r="AL72" s="15" t="inlineStr">
        <is>
          <t>B</t>
        </is>
      </c>
      <c r="AM72" s="16" t="inlineStr">
        <is>
          <t>A</t>
        </is>
      </c>
      <c r="AN72" s="15" t="inlineStr">
        <is>
          <t>B</t>
        </is>
      </c>
    </row>
    <row r="73">
      <c r="A73" s="9" t="n">
        <v>65</v>
      </c>
      <c r="B73" s="9" t="n">
        <v>2</v>
      </c>
      <c r="C73" s="9" t="n">
        <v>0</v>
      </c>
      <c r="D73" s="10" t="inlineStr">
        <is>
          <t>PM Technician HVAC-1</t>
        </is>
      </c>
      <c r="E73" s="11" t="n"/>
      <c r="F73" s="11" t="n"/>
      <c r="G73" s="11" t="inlineStr">
        <is>
          <t>PM Technician HVAC</t>
        </is>
      </c>
      <c r="H73" s="11" t="inlineStr">
        <is>
          <t>PTB</t>
        </is>
      </c>
      <c r="I73" s="11" t="n"/>
      <c r="J73" s="13" t="inlineStr">
        <is>
          <t>W/O</t>
        </is>
      </c>
      <c r="K73" s="12" t="inlineStr">
        <is>
          <t>G</t>
        </is>
      </c>
      <c r="L73" s="13" t="inlineStr">
        <is>
          <t>W/O</t>
        </is>
      </c>
      <c r="M73" s="12" t="inlineStr">
        <is>
          <t>G</t>
        </is>
      </c>
      <c r="N73" s="13" t="inlineStr">
        <is>
          <t>W/O</t>
        </is>
      </c>
      <c r="O73" s="12" t="inlineStr">
        <is>
          <t>G</t>
        </is>
      </c>
      <c r="P73" s="13" t="inlineStr">
        <is>
          <t>W/O</t>
        </is>
      </c>
      <c r="Q73" s="12" t="inlineStr">
        <is>
          <t>G</t>
        </is>
      </c>
      <c r="R73" s="13" t="inlineStr">
        <is>
          <t>W/O</t>
        </is>
      </c>
      <c r="S73" s="12" t="inlineStr">
        <is>
          <t>G</t>
        </is>
      </c>
      <c r="T73" s="13" t="inlineStr">
        <is>
          <t>W/O</t>
        </is>
      </c>
      <c r="U73" s="12" t="inlineStr">
        <is>
          <t>G</t>
        </is>
      </c>
      <c r="V73" s="13" t="inlineStr">
        <is>
          <t>W/O</t>
        </is>
      </c>
      <c r="W73" s="12" t="inlineStr">
        <is>
          <t>G</t>
        </is>
      </c>
      <c r="X73" s="13" t="inlineStr">
        <is>
          <t>W/O</t>
        </is>
      </c>
      <c r="Y73" s="12" t="inlineStr">
        <is>
          <t>G</t>
        </is>
      </c>
      <c r="Z73" s="13" t="inlineStr">
        <is>
          <t>W/O</t>
        </is>
      </c>
      <c r="AA73" s="12" t="inlineStr">
        <is>
          <t>G</t>
        </is>
      </c>
      <c r="AB73" s="13" t="inlineStr">
        <is>
          <t>W/O</t>
        </is>
      </c>
      <c r="AC73" s="12" t="inlineStr">
        <is>
          <t>G</t>
        </is>
      </c>
      <c r="AD73" s="13" t="inlineStr">
        <is>
          <t>W/O</t>
        </is>
      </c>
      <c r="AE73" s="12" t="inlineStr">
        <is>
          <t>G</t>
        </is>
      </c>
      <c r="AF73" s="13" t="inlineStr">
        <is>
          <t>W/O</t>
        </is>
      </c>
      <c r="AG73" s="12" t="inlineStr">
        <is>
          <t>G</t>
        </is>
      </c>
      <c r="AH73" s="13" t="inlineStr">
        <is>
          <t>W/O</t>
        </is>
      </c>
      <c r="AI73" s="12" t="inlineStr">
        <is>
          <t>G</t>
        </is>
      </c>
      <c r="AJ73" s="13" t="inlineStr">
        <is>
          <t>W/O</t>
        </is>
      </c>
      <c r="AK73" s="12" t="inlineStr">
        <is>
          <t>G</t>
        </is>
      </c>
      <c r="AL73" s="13" t="inlineStr">
        <is>
          <t>W/O</t>
        </is>
      </c>
      <c r="AM73" s="12" t="inlineStr">
        <is>
          <t>G</t>
        </is>
      </c>
      <c r="AN73" s="13" t="inlineStr">
        <is>
          <t>W/O</t>
        </is>
      </c>
    </row>
    <row r="74">
      <c r="A74" s="9" t="n">
        <v>66</v>
      </c>
      <c r="B74" s="18" t="n"/>
      <c r="C74" s="18" t="n"/>
      <c r="D74" s="10" t="inlineStr">
        <is>
          <t>PM Technician HVAC-2</t>
        </is>
      </c>
      <c r="E74" s="11" t="n"/>
      <c r="F74" s="11" t="n"/>
      <c r="G74" s="11" t="inlineStr">
        <is>
          <t>PM Technician HVAC</t>
        </is>
      </c>
      <c r="H74" s="11" t="inlineStr">
        <is>
          <t>PTB</t>
        </is>
      </c>
      <c r="I74" s="11" t="n"/>
      <c r="J74" s="12" t="inlineStr">
        <is>
          <t>G</t>
        </is>
      </c>
      <c r="K74" s="13" t="inlineStr">
        <is>
          <t>W/O</t>
        </is>
      </c>
      <c r="L74" s="12" t="inlineStr">
        <is>
          <t>G</t>
        </is>
      </c>
      <c r="M74" s="13" t="inlineStr">
        <is>
          <t>W/O</t>
        </is>
      </c>
      <c r="N74" s="12" t="inlineStr">
        <is>
          <t>G</t>
        </is>
      </c>
      <c r="O74" s="13" t="inlineStr">
        <is>
          <t>W/O</t>
        </is>
      </c>
      <c r="P74" s="12" t="inlineStr">
        <is>
          <t>G</t>
        </is>
      </c>
      <c r="Q74" s="13" t="inlineStr">
        <is>
          <t>W/O</t>
        </is>
      </c>
      <c r="R74" s="12" t="inlineStr">
        <is>
          <t>G</t>
        </is>
      </c>
      <c r="S74" s="13" t="inlineStr">
        <is>
          <t>W/O</t>
        </is>
      </c>
      <c r="T74" s="12" t="inlineStr">
        <is>
          <t>G</t>
        </is>
      </c>
      <c r="U74" s="13" t="inlineStr">
        <is>
          <t>W/O</t>
        </is>
      </c>
      <c r="V74" s="12" t="inlineStr">
        <is>
          <t>G</t>
        </is>
      </c>
      <c r="W74" s="13" t="inlineStr">
        <is>
          <t>W/O</t>
        </is>
      </c>
      <c r="X74" s="12" t="inlineStr">
        <is>
          <t>G</t>
        </is>
      </c>
      <c r="Y74" s="13" t="inlineStr">
        <is>
          <t>W/O</t>
        </is>
      </c>
      <c r="Z74" s="12" t="inlineStr">
        <is>
          <t>G</t>
        </is>
      </c>
      <c r="AA74" s="13" t="inlineStr">
        <is>
          <t>W/O</t>
        </is>
      </c>
      <c r="AB74" s="12" t="inlineStr">
        <is>
          <t>G</t>
        </is>
      </c>
      <c r="AC74" s="13" t="inlineStr">
        <is>
          <t>W/O</t>
        </is>
      </c>
      <c r="AD74" s="12" t="inlineStr">
        <is>
          <t>G</t>
        </is>
      </c>
      <c r="AE74" s="13" t="inlineStr">
        <is>
          <t>W/O</t>
        </is>
      </c>
      <c r="AF74" s="12" t="inlineStr">
        <is>
          <t>G</t>
        </is>
      </c>
      <c r="AG74" s="13" t="inlineStr">
        <is>
          <t>W/O</t>
        </is>
      </c>
      <c r="AH74" s="12" t="inlineStr">
        <is>
          <t>G</t>
        </is>
      </c>
      <c r="AI74" s="13" t="inlineStr">
        <is>
          <t>W/O</t>
        </is>
      </c>
      <c r="AJ74" s="12" t="inlineStr">
        <is>
          <t>G</t>
        </is>
      </c>
      <c r="AK74" s="13" t="inlineStr">
        <is>
          <t>W/O</t>
        </is>
      </c>
      <c r="AL74" s="12" t="inlineStr">
        <is>
          <t>G</t>
        </is>
      </c>
      <c r="AM74" s="13" t="inlineStr">
        <is>
          <t>W/O</t>
        </is>
      </c>
      <c r="AN74" s="12" t="inlineStr">
        <is>
          <t>G</t>
        </is>
      </c>
    </row>
    <row r="75">
      <c r="A75" s="9" t="n">
        <v>67</v>
      </c>
      <c r="B75" s="9" t="n">
        <v>1</v>
      </c>
      <c r="C75" s="9" t="n">
        <v>1</v>
      </c>
      <c r="D75" s="10" t="inlineStr">
        <is>
          <t>Fitter Mechanical-1</t>
        </is>
      </c>
      <c r="E75" s="11" t="inlineStr">
        <is>
          <t>Ravi Penumatsa</t>
        </is>
      </c>
      <c r="F75" s="11" t="inlineStr">
        <is>
          <t>9182374790</t>
        </is>
      </c>
      <c r="G75" s="11" t="inlineStr">
        <is>
          <t>Fitter Mechanical</t>
        </is>
      </c>
      <c r="H75" s="11" t="inlineStr">
        <is>
          <t>ATC</t>
        </is>
      </c>
      <c r="I75" s="11" t="n"/>
      <c r="J75" s="12" t="inlineStr">
        <is>
          <t>G</t>
        </is>
      </c>
      <c r="K75" s="12" t="inlineStr">
        <is>
          <t>G</t>
        </is>
      </c>
      <c r="L75" s="12" t="inlineStr">
        <is>
          <t>G</t>
        </is>
      </c>
      <c r="M75" s="12" t="inlineStr">
        <is>
          <t>G</t>
        </is>
      </c>
      <c r="N75" s="12" t="inlineStr">
        <is>
          <t>G</t>
        </is>
      </c>
      <c r="O75" s="12" t="inlineStr">
        <is>
          <t>G</t>
        </is>
      </c>
      <c r="P75" s="13" t="inlineStr">
        <is>
          <t>W/O</t>
        </is>
      </c>
      <c r="Q75" s="12" t="inlineStr">
        <is>
          <t>G</t>
        </is>
      </c>
      <c r="R75" s="12" t="inlineStr">
        <is>
          <t>G</t>
        </is>
      </c>
      <c r="S75" s="12" t="inlineStr">
        <is>
          <t>G</t>
        </is>
      </c>
      <c r="T75" s="12" t="inlineStr">
        <is>
          <t>G</t>
        </is>
      </c>
      <c r="U75" s="12" t="inlineStr">
        <is>
          <t>G</t>
        </is>
      </c>
      <c r="V75" s="12" t="inlineStr">
        <is>
          <t>G</t>
        </is>
      </c>
      <c r="W75" s="13" t="inlineStr">
        <is>
          <t>W/O</t>
        </is>
      </c>
      <c r="X75" s="12" t="inlineStr">
        <is>
          <t>G</t>
        </is>
      </c>
      <c r="Y75" s="12" t="inlineStr">
        <is>
          <t>G</t>
        </is>
      </c>
      <c r="Z75" s="12" t="inlineStr">
        <is>
          <t>G</t>
        </is>
      </c>
      <c r="AA75" s="12" t="inlineStr">
        <is>
          <t>G</t>
        </is>
      </c>
      <c r="AB75" s="12" t="inlineStr">
        <is>
          <t>G</t>
        </is>
      </c>
      <c r="AC75" s="12" t="inlineStr">
        <is>
          <t>G</t>
        </is>
      </c>
      <c r="AD75" s="13" t="inlineStr">
        <is>
          <t>W/O</t>
        </is>
      </c>
      <c r="AE75" s="12" t="inlineStr">
        <is>
          <t>G</t>
        </is>
      </c>
      <c r="AF75" s="12" t="inlineStr">
        <is>
          <t>G</t>
        </is>
      </c>
      <c r="AG75" s="12" t="inlineStr">
        <is>
          <t>G</t>
        </is>
      </c>
      <c r="AH75" s="12" t="inlineStr">
        <is>
          <t>G</t>
        </is>
      </c>
      <c r="AI75" s="12" t="inlineStr">
        <is>
          <t>G</t>
        </is>
      </c>
      <c r="AJ75" s="12" t="inlineStr">
        <is>
          <t>G</t>
        </is>
      </c>
      <c r="AK75" s="13" t="inlineStr">
        <is>
          <t>W/O</t>
        </is>
      </c>
      <c r="AL75" s="12" t="inlineStr">
        <is>
          <t>G</t>
        </is>
      </c>
      <c r="AM75" s="12" t="inlineStr">
        <is>
          <t>G</t>
        </is>
      </c>
      <c r="AN75" s="12" t="inlineStr">
        <is>
          <t>G</t>
        </is>
      </c>
    </row>
    <row r="76">
      <c r="A76" s="9" t="n">
        <v>68</v>
      </c>
      <c r="B76" s="9" t="n">
        <v>1</v>
      </c>
      <c r="C76" s="9" t="n">
        <v>0</v>
      </c>
      <c r="D76" s="10" t="inlineStr">
        <is>
          <t>WTP/STP Chemist-1</t>
        </is>
      </c>
      <c r="E76" s="11" t="n"/>
      <c r="F76" s="11" t="n"/>
      <c r="G76" s="11" t="inlineStr">
        <is>
          <t>WTP/STP Chemist</t>
        </is>
      </c>
      <c r="H76" s="11" t="inlineStr">
        <is>
          <t>WTP</t>
        </is>
      </c>
      <c r="I76" s="11" t="n"/>
      <c r="J76" s="12" t="inlineStr">
        <is>
          <t>G</t>
        </is>
      </c>
      <c r="K76" s="12" t="inlineStr">
        <is>
          <t>G</t>
        </is>
      </c>
      <c r="L76" s="12" t="inlineStr">
        <is>
          <t>G</t>
        </is>
      </c>
      <c r="M76" s="12" t="inlineStr">
        <is>
          <t>G</t>
        </is>
      </c>
      <c r="N76" s="12" t="inlineStr">
        <is>
          <t>G</t>
        </is>
      </c>
      <c r="O76" s="12" t="inlineStr">
        <is>
          <t>G</t>
        </is>
      </c>
      <c r="P76" s="13" t="inlineStr">
        <is>
          <t>W/O</t>
        </is>
      </c>
      <c r="Q76" s="12" t="inlineStr">
        <is>
          <t>G</t>
        </is>
      </c>
      <c r="R76" s="12" t="inlineStr">
        <is>
          <t>G</t>
        </is>
      </c>
      <c r="S76" s="12" t="inlineStr">
        <is>
          <t>G</t>
        </is>
      </c>
      <c r="T76" s="12" t="inlineStr">
        <is>
          <t>G</t>
        </is>
      </c>
      <c r="U76" s="12" t="inlineStr">
        <is>
          <t>G</t>
        </is>
      </c>
      <c r="V76" s="12" t="inlineStr">
        <is>
          <t>G</t>
        </is>
      </c>
      <c r="W76" s="13" t="inlineStr">
        <is>
          <t>W/O</t>
        </is>
      </c>
      <c r="X76" s="12" t="inlineStr">
        <is>
          <t>G</t>
        </is>
      </c>
      <c r="Y76" s="12" t="inlineStr">
        <is>
          <t>G</t>
        </is>
      </c>
      <c r="Z76" s="12" t="inlineStr">
        <is>
          <t>G</t>
        </is>
      </c>
      <c r="AA76" s="12" t="inlineStr">
        <is>
          <t>G</t>
        </is>
      </c>
      <c r="AB76" s="12" t="inlineStr">
        <is>
          <t>G</t>
        </is>
      </c>
      <c r="AC76" s="12" t="inlineStr">
        <is>
          <t>G</t>
        </is>
      </c>
      <c r="AD76" s="13" t="inlineStr">
        <is>
          <t>W/O</t>
        </is>
      </c>
      <c r="AE76" s="12" t="inlineStr">
        <is>
          <t>G</t>
        </is>
      </c>
      <c r="AF76" s="12" t="inlineStr">
        <is>
          <t>G</t>
        </is>
      </c>
      <c r="AG76" s="12" t="inlineStr">
        <is>
          <t>G</t>
        </is>
      </c>
      <c r="AH76" s="12" t="inlineStr">
        <is>
          <t>G</t>
        </is>
      </c>
      <c r="AI76" s="12" t="inlineStr">
        <is>
          <t>G</t>
        </is>
      </c>
      <c r="AJ76" s="12" t="inlineStr">
        <is>
          <t>G</t>
        </is>
      </c>
      <c r="AK76" s="13" t="inlineStr">
        <is>
          <t>W/O</t>
        </is>
      </c>
      <c r="AL76" s="12" t="inlineStr">
        <is>
          <t>G</t>
        </is>
      </c>
      <c r="AM76" s="12" t="inlineStr">
        <is>
          <t>G</t>
        </is>
      </c>
      <c r="AN76" s="12" t="inlineStr">
        <is>
          <t>G</t>
        </is>
      </c>
    </row>
    <row r="77">
      <c r="A77" s="9" t="n">
        <v>69</v>
      </c>
      <c r="B77" s="9" t="n">
        <v>4</v>
      </c>
      <c r="C77" s="9" t="n">
        <v>3</v>
      </c>
      <c r="D77" s="10" t="inlineStr">
        <is>
          <t>WTP Operator-1</t>
        </is>
      </c>
      <c r="E77" s="11" t="n"/>
      <c r="F77" s="11" t="n"/>
      <c r="G77" s="11" t="inlineStr">
        <is>
          <t>WTP Operator</t>
        </is>
      </c>
      <c r="H77" s="11" t="inlineStr">
        <is>
          <t>WTP</t>
        </is>
      </c>
      <c r="I77" s="11" t="n"/>
      <c r="J77" s="16" t="inlineStr">
        <is>
          <t>A</t>
        </is>
      </c>
      <c r="K77" s="15" t="inlineStr">
        <is>
          <t>B</t>
        </is>
      </c>
      <c r="L77" s="14" t="inlineStr">
        <is>
          <t>C</t>
        </is>
      </c>
      <c r="M77" s="13" t="inlineStr">
        <is>
          <t>W/O</t>
        </is>
      </c>
      <c r="N77" s="16" t="inlineStr">
        <is>
          <t>A</t>
        </is>
      </c>
      <c r="O77" s="15" t="inlineStr">
        <is>
          <t>B</t>
        </is>
      </c>
      <c r="P77" s="14" t="inlineStr">
        <is>
          <t>C</t>
        </is>
      </c>
      <c r="Q77" s="13" t="inlineStr">
        <is>
          <t>W/O</t>
        </is>
      </c>
      <c r="R77" s="16" t="inlineStr">
        <is>
          <t>A</t>
        </is>
      </c>
      <c r="S77" s="15" t="inlineStr">
        <is>
          <t>B</t>
        </is>
      </c>
      <c r="T77" s="14" t="inlineStr">
        <is>
          <t>C</t>
        </is>
      </c>
      <c r="U77" s="13" t="inlineStr">
        <is>
          <t>W/O</t>
        </is>
      </c>
      <c r="V77" s="16" t="inlineStr">
        <is>
          <t>A</t>
        </is>
      </c>
      <c r="W77" s="15" t="inlineStr">
        <is>
          <t>B</t>
        </is>
      </c>
      <c r="X77" s="14" t="inlineStr">
        <is>
          <t>C</t>
        </is>
      </c>
      <c r="Y77" s="13" t="inlineStr">
        <is>
          <t>W/O</t>
        </is>
      </c>
      <c r="Z77" s="16" t="inlineStr">
        <is>
          <t>A</t>
        </is>
      </c>
      <c r="AA77" s="15" t="inlineStr">
        <is>
          <t>B</t>
        </is>
      </c>
      <c r="AB77" s="14" t="inlineStr">
        <is>
          <t>C</t>
        </is>
      </c>
      <c r="AC77" s="13" t="inlineStr">
        <is>
          <t>W/O</t>
        </is>
      </c>
      <c r="AD77" s="16" t="inlineStr">
        <is>
          <t>A</t>
        </is>
      </c>
      <c r="AE77" s="15" t="inlineStr">
        <is>
          <t>B</t>
        </is>
      </c>
      <c r="AF77" s="14" t="inlineStr">
        <is>
          <t>C</t>
        </is>
      </c>
      <c r="AG77" s="13" t="inlineStr">
        <is>
          <t>W/O</t>
        </is>
      </c>
      <c r="AH77" s="16" t="inlineStr">
        <is>
          <t>A</t>
        </is>
      </c>
      <c r="AI77" s="15" t="inlineStr">
        <is>
          <t>B</t>
        </is>
      </c>
      <c r="AJ77" s="14" t="inlineStr">
        <is>
          <t>C</t>
        </is>
      </c>
      <c r="AK77" s="13" t="inlineStr">
        <is>
          <t>W/O</t>
        </is>
      </c>
      <c r="AL77" s="16" t="inlineStr">
        <is>
          <t>A</t>
        </is>
      </c>
      <c r="AM77" s="15" t="inlineStr">
        <is>
          <t>B</t>
        </is>
      </c>
      <c r="AN77" s="14" t="inlineStr">
        <is>
          <t>C</t>
        </is>
      </c>
    </row>
    <row r="78">
      <c r="A78" s="9" t="n">
        <v>70</v>
      </c>
      <c r="B78" s="17" t="n"/>
      <c r="C78" s="17" t="n"/>
      <c r="D78" s="10" t="inlineStr">
        <is>
          <t>WTP Operator-2</t>
        </is>
      </c>
      <c r="E78" s="11" t="inlineStr">
        <is>
          <t>Sukumar Annavarapu</t>
        </is>
      </c>
      <c r="F78" s="11" t="inlineStr">
        <is>
          <t>9398618875</t>
        </is>
      </c>
      <c r="G78" s="11" t="inlineStr">
        <is>
          <t>WTP Operator</t>
        </is>
      </c>
      <c r="H78" s="11" t="inlineStr">
        <is>
          <t>WTP</t>
        </is>
      </c>
      <c r="I78" s="11" t="n"/>
      <c r="J78" s="14" t="inlineStr">
        <is>
          <t>C</t>
        </is>
      </c>
      <c r="K78" s="13" t="inlineStr">
        <is>
          <t>W/O</t>
        </is>
      </c>
      <c r="L78" s="16" t="inlineStr">
        <is>
          <t>A</t>
        </is>
      </c>
      <c r="M78" s="15" t="inlineStr">
        <is>
          <t>B</t>
        </is>
      </c>
      <c r="N78" s="14" t="inlineStr">
        <is>
          <t>C</t>
        </is>
      </c>
      <c r="O78" s="13" t="inlineStr">
        <is>
          <t>W/O</t>
        </is>
      </c>
      <c r="P78" s="16" t="inlineStr">
        <is>
          <t>A</t>
        </is>
      </c>
      <c r="Q78" s="15" t="inlineStr">
        <is>
          <t>B</t>
        </is>
      </c>
      <c r="R78" s="14" t="inlineStr">
        <is>
          <t>C</t>
        </is>
      </c>
      <c r="S78" s="13" t="inlineStr">
        <is>
          <t>W/O</t>
        </is>
      </c>
      <c r="T78" s="16" t="inlineStr">
        <is>
          <t>A</t>
        </is>
      </c>
      <c r="U78" s="15" t="inlineStr">
        <is>
          <t>B</t>
        </is>
      </c>
      <c r="V78" s="14" t="inlineStr">
        <is>
          <t>C</t>
        </is>
      </c>
      <c r="W78" s="13" t="inlineStr">
        <is>
          <t>W/O</t>
        </is>
      </c>
      <c r="X78" s="16" t="inlineStr">
        <is>
          <t>A</t>
        </is>
      </c>
      <c r="Y78" s="15" t="inlineStr">
        <is>
          <t>B</t>
        </is>
      </c>
      <c r="Z78" s="14" t="inlineStr">
        <is>
          <t>C</t>
        </is>
      </c>
      <c r="AA78" s="13" t="inlineStr">
        <is>
          <t>W/O</t>
        </is>
      </c>
      <c r="AB78" s="16" t="inlineStr">
        <is>
          <t>A</t>
        </is>
      </c>
      <c r="AC78" s="15" t="inlineStr">
        <is>
          <t>B</t>
        </is>
      </c>
      <c r="AD78" s="14" t="inlineStr">
        <is>
          <t>C</t>
        </is>
      </c>
      <c r="AE78" s="13" t="inlineStr">
        <is>
          <t>W/O</t>
        </is>
      </c>
      <c r="AF78" s="16" t="inlineStr">
        <is>
          <t>A</t>
        </is>
      </c>
      <c r="AG78" s="15" t="inlineStr">
        <is>
          <t>B</t>
        </is>
      </c>
      <c r="AH78" s="14" t="inlineStr">
        <is>
          <t>C</t>
        </is>
      </c>
      <c r="AI78" s="13" t="inlineStr">
        <is>
          <t>W/O</t>
        </is>
      </c>
      <c r="AJ78" s="16" t="inlineStr">
        <is>
          <t>A</t>
        </is>
      </c>
      <c r="AK78" s="15" t="inlineStr">
        <is>
          <t>B</t>
        </is>
      </c>
      <c r="AL78" s="14" t="inlineStr">
        <is>
          <t>C</t>
        </is>
      </c>
      <c r="AM78" s="13" t="inlineStr">
        <is>
          <t>W/O</t>
        </is>
      </c>
      <c r="AN78" s="16" t="inlineStr">
        <is>
          <t>A</t>
        </is>
      </c>
    </row>
    <row r="79">
      <c r="A79" s="9" t="n">
        <v>71</v>
      </c>
      <c r="B79" s="17" t="n"/>
      <c r="C79" s="17" t="n"/>
      <c r="D79" s="10" t="inlineStr">
        <is>
          <t>WTP Operator-3</t>
        </is>
      </c>
      <c r="E79" s="11" t="inlineStr">
        <is>
          <t>Kumara Raja</t>
        </is>
      </c>
      <c r="F79" s="11" t="inlineStr">
        <is>
          <t>8367294341</t>
        </is>
      </c>
      <c r="G79" s="11" t="inlineStr">
        <is>
          <t>WTP Operator</t>
        </is>
      </c>
      <c r="H79" s="11" t="inlineStr">
        <is>
          <t>WTP</t>
        </is>
      </c>
      <c r="I79" s="11" t="n"/>
      <c r="J79" s="13" t="inlineStr">
        <is>
          <t>W/O</t>
        </is>
      </c>
      <c r="K79" s="16" t="inlineStr">
        <is>
          <t>A</t>
        </is>
      </c>
      <c r="L79" s="15" t="inlineStr">
        <is>
          <t>B</t>
        </is>
      </c>
      <c r="M79" s="14" t="inlineStr">
        <is>
          <t>C</t>
        </is>
      </c>
      <c r="N79" s="13" t="inlineStr">
        <is>
          <t>W/O</t>
        </is>
      </c>
      <c r="O79" s="16" t="inlineStr">
        <is>
          <t>A</t>
        </is>
      </c>
      <c r="P79" s="15" t="inlineStr">
        <is>
          <t>B</t>
        </is>
      </c>
      <c r="Q79" s="14" t="inlineStr">
        <is>
          <t>C</t>
        </is>
      </c>
      <c r="R79" s="13" t="inlineStr">
        <is>
          <t>W/O</t>
        </is>
      </c>
      <c r="S79" s="16" t="inlineStr">
        <is>
          <t>A</t>
        </is>
      </c>
      <c r="T79" s="15" t="inlineStr">
        <is>
          <t>B</t>
        </is>
      </c>
      <c r="U79" s="14" t="inlineStr">
        <is>
          <t>C</t>
        </is>
      </c>
      <c r="V79" s="13" t="inlineStr">
        <is>
          <t>W/O</t>
        </is>
      </c>
      <c r="W79" s="16" t="inlineStr">
        <is>
          <t>A</t>
        </is>
      </c>
      <c r="X79" s="15" t="inlineStr">
        <is>
          <t>B</t>
        </is>
      </c>
      <c r="Y79" s="14" t="inlineStr">
        <is>
          <t>C</t>
        </is>
      </c>
      <c r="Z79" s="13" t="inlineStr">
        <is>
          <t>W/O</t>
        </is>
      </c>
      <c r="AA79" s="16" t="inlineStr">
        <is>
          <t>A</t>
        </is>
      </c>
      <c r="AB79" s="15" t="inlineStr">
        <is>
          <t>B</t>
        </is>
      </c>
      <c r="AC79" s="14" t="inlineStr">
        <is>
          <t>C</t>
        </is>
      </c>
      <c r="AD79" s="13" t="inlineStr">
        <is>
          <t>W/O</t>
        </is>
      </c>
      <c r="AE79" s="16" t="inlineStr">
        <is>
          <t>A</t>
        </is>
      </c>
      <c r="AF79" s="15" t="inlineStr">
        <is>
          <t>B</t>
        </is>
      </c>
      <c r="AG79" s="14" t="inlineStr">
        <is>
          <t>C</t>
        </is>
      </c>
      <c r="AH79" s="13" t="inlineStr">
        <is>
          <t>W/O</t>
        </is>
      </c>
      <c r="AI79" s="16" t="inlineStr">
        <is>
          <t>A</t>
        </is>
      </c>
      <c r="AJ79" s="15" t="inlineStr">
        <is>
          <t>B</t>
        </is>
      </c>
      <c r="AK79" s="14" t="inlineStr">
        <is>
          <t>C</t>
        </is>
      </c>
      <c r="AL79" s="13" t="inlineStr">
        <is>
          <t>W/O</t>
        </is>
      </c>
      <c r="AM79" s="16" t="inlineStr">
        <is>
          <t>A</t>
        </is>
      </c>
      <c r="AN79" s="15" t="inlineStr">
        <is>
          <t>B</t>
        </is>
      </c>
    </row>
    <row r="80">
      <c r="A80" s="9" t="n">
        <v>72</v>
      </c>
      <c r="B80" s="18" t="n"/>
      <c r="C80" s="18" t="n"/>
      <c r="D80" s="10" t="inlineStr">
        <is>
          <t>WTP Operator-4</t>
        </is>
      </c>
      <c r="E80" s="11" t="inlineStr">
        <is>
          <t>Dukka Srinu</t>
        </is>
      </c>
      <c r="F80" s="11" t="inlineStr">
        <is>
          <t>9912789675</t>
        </is>
      </c>
      <c r="G80" s="11" t="inlineStr">
        <is>
          <t>WTP Operator</t>
        </is>
      </c>
      <c r="H80" s="11" t="inlineStr">
        <is>
          <t>WTP</t>
        </is>
      </c>
      <c r="I80" s="11" t="n"/>
      <c r="J80" s="15" t="inlineStr">
        <is>
          <t>B</t>
        </is>
      </c>
      <c r="K80" s="14" t="inlineStr">
        <is>
          <t>C</t>
        </is>
      </c>
      <c r="L80" s="13" t="inlineStr">
        <is>
          <t>W/O</t>
        </is>
      </c>
      <c r="M80" s="16" t="inlineStr">
        <is>
          <t>A</t>
        </is>
      </c>
      <c r="N80" s="15" t="inlineStr">
        <is>
          <t>B</t>
        </is>
      </c>
      <c r="O80" s="14" t="inlineStr">
        <is>
          <t>C</t>
        </is>
      </c>
      <c r="P80" s="13" t="inlineStr">
        <is>
          <t>W/O</t>
        </is>
      </c>
      <c r="Q80" s="16" t="inlineStr">
        <is>
          <t>A</t>
        </is>
      </c>
      <c r="R80" s="15" t="inlineStr">
        <is>
          <t>B</t>
        </is>
      </c>
      <c r="S80" s="14" t="inlineStr">
        <is>
          <t>C</t>
        </is>
      </c>
      <c r="T80" s="13" t="inlineStr">
        <is>
          <t>W/O</t>
        </is>
      </c>
      <c r="U80" s="16" t="inlineStr">
        <is>
          <t>A</t>
        </is>
      </c>
      <c r="V80" s="15" t="inlineStr">
        <is>
          <t>B</t>
        </is>
      </c>
      <c r="W80" s="14" t="inlineStr">
        <is>
          <t>C</t>
        </is>
      </c>
      <c r="X80" s="13" t="inlineStr">
        <is>
          <t>W/O</t>
        </is>
      </c>
      <c r="Y80" s="16" t="inlineStr">
        <is>
          <t>A</t>
        </is>
      </c>
      <c r="Z80" s="15" t="inlineStr">
        <is>
          <t>B</t>
        </is>
      </c>
      <c r="AA80" s="14" t="inlineStr">
        <is>
          <t>C</t>
        </is>
      </c>
      <c r="AB80" s="13" t="inlineStr">
        <is>
          <t>W/O</t>
        </is>
      </c>
      <c r="AC80" s="16" t="inlineStr">
        <is>
          <t>A</t>
        </is>
      </c>
      <c r="AD80" s="15" t="inlineStr">
        <is>
          <t>B</t>
        </is>
      </c>
      <c r="AE80" s="14" t="inlineStr">
        <is>
          <t>C</t>
        </is>
      </c>
      <c r="AF80" s="13" t="inlineStr">
        <is>
          <t>W/O</t>
        </is>
      </c>
      <c r="AG80" s="16" t="inlineStr">
        <is>
          <t>A</t>
        </is>
      </c>
      <c r="AH80" s="15" t="inlineStr">
        <is>
          <t>B</t>
        </is>
      </c>
      <c r="AI80" s="14" t="inlineStr">
        <is>
          <t>C</t>
        </is>
      </c>
      <c r="AJ80" s="13" t="inlineStr">
        <is>
          <t>W/O</t>
        </is>
      </c>
      <c r="AK80" s="16" t="inlineStr">
        <is>
          <t>A</t>
        </is>
      </c>
      <c r="AL80" s="15" t="inlineStr">
        <is>
          <t>B</t>
        </is>
      </c>
      <c r="AM80" s="14" t="inlineStr">
        <is>
          <t>C</t>
        </is>
      </c>
      <c r="AN80" s="13" t="inlineStr">
        <is>
          <t>W/O</t>
        </is>
      </c>
    </row>
    <row r="81">
      <c r="A81" s="9" t="n">
        <v>73</v>
      </c>
      <c r="B81" s="9" t="n">
        <v>3</v>
      </c>
      <c r="C81" s="9" t="n">
        <v>3</v>
      </c>
      <c r="D81" s="10" t="inlineStr">
        <is>
          <t>STP Operator-1</t>
        </is>
      </c>
      <c r="E81" s="11" t="inlineStr">
        <is>
          <t>Krushna Palli</t>
        </is>
      </c>
      <c r="F81" s="11" t="inlineStr">
        <is>
          <t>9490750609</t>
        </is>
      </c>
      <c r="G81" s="11" t="inlineStr">
        <is>
          <t>STP Operator</t>
        </is>
      </c>
      <c r="H81" s="11" t="inlineStr">
        <is>
          <t>ATC</t>
        </is>
      </c>
      <c r="I81" s="11" t="n"/>
      <c r="J81" s="16" t="inlineStr">
        <is>
          <t>A</t>
        </is>
      </c>
      <c r="K81" s="16" t="inlineStr">
        <is>
          <t>A</t>
        </is>
      </c>
      <c r="L81" s="16" t="inlineStr">
        <is>
          <t>A</t>
        </is>
      </c>
      <c r="M81" s="16" t="inlineStr">
        <is>
          <t>A</t>
        </is>
      </c>
      <c r="N81" s="16" t="inlineStr">
        <is>
          <t>A</t>
        </is>
      </c>
      <c r="O81" s="16" t="inlineStr">
        <is>
          <t>A</t>
        </is>
      </c>
      <c r="P81" s="16" t="inlineStr">
        <is>
          <t>A</t>
        </is>
      </c>
      <c r="Q81" s="16" t="inlineStr">
        <is>
          <t>A</t>
        </is>
      </c>
      <c r="R81" s="16" t="inlineStr">
        <is>
          <t>A</t>
        </is>
      </c>
      <c r="S81" s="16" t="inlineStr">
        <is>
          <t>A</t>
        </is>
      </c>
      <c r="T81" s="16" t="inlineStr">
        <is>
          <t>A</t>
        </is>
      </c>
      <c r="U81" s="16" t="inlineStr">
        <is>
          <t>A</t>
        </is>
      </c>
      <c r="V81" s="16" t="inlineStr">
        <is>
          <t>A</t>
        </is>
      </c>
      <c r="W81" s="16" t="inlineStr">
        <is>
          <t>A</t>
        </is>
      </c>
      <c r="X81" s="16" t="inlineStr">
        <is>
          <t>A</t>
        </is>
      </c>
      <c r="Y81" s="16" t="inlineStr">
        <is>
          <t>A</t>
        </is>
      </c>
      <c r="Z81" s="16" t="inlineStr">
        <is>
          <t>A</t>
        </is>
      </c>
      <c r="AA81" s="16" t="inlineStr">
        <is>
          <t>A</t>
        </is>
      </c>
      <c r="AB81" s="16" t="inlineStr">
        <is>
          <t>A</t>
        </is>
      </c>
      <c r="AC81" s="16" t="inlineStr">
        <is>
          <t>A</t>
        </is>
      </c>
      <c r="AD81" s="16" t="inlineStr">
        <is>
          <t>A</t>
        </is>
      </c>
      <c r="AE81" s="16" t="inlineStr">
        <is>
          <t>A</t>
        </is>
      </c>
      <c r="AF81" s="16" t="inlineStr">
        <is>
          <t>A</t>
        </is>
      </c>
      <c r="AG81" s="16" t="inlineStr">
        <is>
          <t>A</t>
        </is>
      </c>
      <c r="AH81" s="16" t="inlineStr">
        <is>
          <t>A</t>
        </is>
      </c>
      <c r="AI81" s="16" t="inlineStr">
        <is>
          <t>A</t>
        </is>
      </c>
      <c r="AJ81" s="16" t="inlineStr">
        <is>
          <t>A</t>
        </is>
      </c>
      <c r="AK81" s="16" t="inlineStr">
        <is>
          <t>A</t>
        </is>
      </c>
      <c r="AL81" s="16" t="inlineStr">
        <is>
          <t>A</t>
        </is>
      </c>
      <c r="AM81" s="16" t="inlineStr">
        <is>
          <t>A</t>
        </is>
      </c>
      <c r="AN81" s="16" t="inlineStr">
        <is>
          <t>A</t>
        </is>
      </c>
    </row>
    <row r="82">
      <c r="A82" s="9" t="n">
        <v>74</v>
      </c>
      <c r="B82" s="17" t="n"/>
      <c r="C82" s="17" t="n"/>
      <c r="D82" s="10" t="inlineStr">
        <is>
          <t>STP Operator-2</t>
        </is>
      </c>
      <c r="E82" s="11" t="inlineStr">
        <is>
          <t>Garikina Raju</t>
        </is>
      </c>
      <c r="F82" s="11" t="inlineStr">
        <is>
          <t>8309425080</t>
        </is>
      </c>
      <c r="G82" s="11" t="inlineStr">
        <is>
          <t>STP Operator</t>
        </is>
      </c>
      <c r="H82" s="11" t="inlineStr">
        <is>
          <t>ADMIN</t>
        </is>
      </c>
      <c r="I82" s="11" t="n"/>
      <c r="J82" s="15" t="inlineStr">
        <is>
          <t>B</t>
        </is>
      </c>
      <c r="K82" s="15" t="inlineStr">
        <is>
          <t>B</t>
        </is>
      </c>
      <c r="L82" s="15" t="inlineStr">
        <is>
          <t>B</t>
        </is>
      </c>
      <c r="M82" s="15" t="inlineStr">
        <is>
          <t>B</t>
        </is>
      </c>
      <c r="N82" s="15" t="inlineStr">
        <is>
          <t>B</t>
        </is>
      </c>
      <c r="O82" s="15" t="inlineStr">
        <is>
          <t>B</t>
        </is>
      </c>
      <c r="P82" s="15" t="inlineStr">
        <is>
          <t>B</t>
        </is>
      </c>
      <c r="Q82" s="15" t="inlineStr">
        <is>
          <t>B</t>
        </is>
      </c>
      <c r="R82" s="15" t="inlineStr">
        <is>
          <t>B</t>
        </is>
      </c>
      <c r="S82" s="15" t="inlineStr">
        <is>
          <t>B</t>
        </is>
      </c>
      <c r="T82" s="15" t="inlineStr">
        <is>
          <t>B</t>
        </is>
      </c>
      <c r="U82" s="15" t="inlineStr">
        <is>
          <t>B</t>
        </is>
      </c>
      <c r="V82" s="15" t="inlineStr">
        <is>
          <t>B</t>
        </is>
      </c>
      <c r="W82" s="15" t="inlineStr">
        <is>
          <t>B</t>
        </is>
      </c>
      <c r="X82" s="15" t="inlineStr">
        <is>
          <t>B</t>
        </is>
      </c>
      <c r="Y82" s="15" t="inlineStr">
        <is>
          <t>B</t>
        </is>
      </c>
      <c r="Z82" s="15" t="inlineStr">
        <is>
          <t>B</t>
        </is>
      </c>
      <c r="AA82" s="15" t="inlineStr">
        <is>
          <t>B</t>
        </is>
      </c>
      <c r="AB82" s="15" t="inlineStr">
        <is>
          <t>B</t>
        </is>
      </c>
      <c r="AC82" s="15" t="inlineStr">
        <is>
          <t>B</t>
        </is>
      </c>
      <c r="AD82" s="15" t="inlineStr">
        <is>
          <t>B</t>
        </is>
      </c>
      <c r="AE82" s="15" t="inlineStr">
        <is>
          <t>B</t>
        </is>
      </c>
      <c r="AF82" s="15" t="inlineStr">
        <is>
          <t>B</t>
        </is>
      </c>
      <c r="AG82" s="15" t="inlineStr">
        <is>
          <t>B</t>
        </is>
      </c>
      <c r="AH82" s="15" t="inlineStr">
        <is>
          <t>B</t>
        </is>
      </c>
      <c r="AI82" s="15" t="inlineStr">
        <is>
          <t>B</t>
        </is>
      </c>
      <c r="AJ82" s="15" t="inlineStr">
        <is>
          <t>B</t>
        </is>
      </c>
      <c r="AK82" s="15" t="inlineStr">
        <is>
          <t>B</t>
        </is>
      </c>
      <c r="AL82" s="15" t="inlineStr">
        <is>
          <t>B</t>
        </is>
      </c>
      <c r="AM82" s="15" t="inlineStr">
        <is>
          <t>B</t>
        </is>
      </c>
      <c r="AN82" s="15" t="inlineStr">
        <is>
          <t>B</t>
        </is>
      </c>
    </row>
    <row r="83">
      <c r="A83" s="9" t="n">
        <v>75</v>
      </c>
      <c r="B83" s="18" t="n"/>
      <c r="C83" s="18" t="n"/>
      <c r="D83" s="10" t="inlineStr">
        <is>
          <t>STP Operator-3</t>
        </is>
      </c>
      <c r="E83" s="11" t="inlineStr">
        <is>
          <t>Jakkam Pudi Sankar Rao</t>
        </is>
      </c>
      <c r="F83" s="11" t="inlineStr">
        <is>
          <t>9849278141</t>
        </is>
      </c>
      <c r="G83" s="11" t="inlineStr">
        <is>
          <t>STP Operator</t>
        </is>
      </c>
      <c r="H83" s="11" t="inlineStr">
        <is>
          <t>UTILITY</t>
        </is>
      </c>
      <c r="I83" s="11" t="n"/>
      <c r="J83" s="14" t="inlineStr">
        <is>
          <t>C</t>
        </is>
      </c>
      <c r="K83" s="14" t="inlineStr">
        <is>
          <t>C</t>
        </is>
      </c>
      <c r="L83" s="14" t="inlineStr">
        <is>
          <t>C</t>
        </is>
      </c>
      <c r="M83" s="14" t="inlineStr">
        <is>
          <t>C</t>
        </is>
      </c>
      <c r="N83" s="14" t="inlineStr">
        <is>
          <t>C</t>
        </is>
      </c>
      <c r="O83" s="14" t="inlineStr">
        <is>
          <t>C</t>
        </is>
      </c>
      <c r="P83" s="14" t="inlineStr">
        <is>
          <t>C</t>
        </is>
      </c>
      <c r="Q83" s="14" t="inlineStr">
        <is>
          <t>C</t>
        </is>
      </c>
      <c r="R83" s="14" t="inlineStr">
        <is>
          <t>C</t>
        </is>
      </c>
      <c r="S83" s="14" t="inlineStr">
        <is>
          <t>C</t>
        </is>
      </c>
      <c r="T83" s="14" t="inlineStr">
        <is>
          <t>C</t>
        </is>
      </c>
      <c r="U83" s="14" t="inlineStr">
        <is>
          <t>C</t>
        </is>
      </c>
      <c r="V83" s="14" t="inlineStr">
        <is>
          <t>C</t>
        </is>
      </c>
      <c r="W83" s="14" t="inlineStr">
        <is>
          <t>C</t>
        </is>
      </c>
      <c r="X83" s="14" t="inlineStr">
        <is>
          <t>C</t>
        </is>
      </c>
      <c r="Y83" s="14" t="inlineStr">
        <is>
          <t>C</t>
        </is>
      </c>
      <c r="Z83" s="14" t="inlineStr">
        <is>
          <t>C</t>
        </is>
      </c>
      <c r="AA83" s="14" t="inlineStr">
        <is>
          <t>C</t>
        </is>
      </c>
      <c r="AB83" s="14" t="inlineStr">
        <is>
          <t>C</t>
        </is>
      </c>
      <c r="AC83" s="14" t="inlineStr">
        <is>
          <t>C</t>
        </is>
      </c>
      <c r="AD83" s="14" t="inlineStr">
        <is>
          <t>C</t>
        </is>
      </c>
      <c r="AE83" s="14" t="inlineStr">
        <is>
          <t>C</t>
        </is>
      </c>
      <c r="AF83" s="14" t="inlineStr">
        <is>
          <t>C</t>
        </is>
      </c>
      <c r="AG83" s="14" t="inlineStr">
        <is>
          <t>C</t>
        </is>
      </c>
      <c r="AH83" s="14" t="inlineStr">
        <is>
          <t>C</t>
        </is>
      </c>
      <c r="AI83" s="14" t="inlineStr">
        <is>
          <t>C</t>
        </is>
      </c>
      <c r="AJ83" s="14" t="inlineStr">
        <is>
          <t>C</t>
        </is>
      </c>
      <c r="AK83" s="14" t="inlineStr">
        <is>
          <t>C</t>
        </is>
      </c>
      <c r="AL83" s="14" t="inlineStr">
        <is>
          <t>C</t>
        </is>
      </c>
      <c r="AM83" s="14" t="inlineStr">
        <is>
          <t>C</t>
        </is>
      </c>
      <c r="AN83" s="14" t="inlineStr">
        <is>
          <t>C</t>
        </is>
      </c>
    </row>
    <row r="84">
      <c r="A84" s="9" t="n">
        <v>76</v>
      </c>
      <c r="B84" s="9" t="n">
        <v>4</v>
      </c>
      <c r="C84" s="9" t="n">
        <v>4</v>
      </c>
      <c r="D84" s="10" t="inlineStr">
        <is>
          <t>WTP/STP Helper-1</t>
        </is>
      </c>
      <c r="E84" s="11" t="inlineStr">
        <is>
          <t>S BANGAR RAJU</t>
        </is>
      </c>
      <c r="F84" s="11" t="inlineStr">
        <is>
          <t>8099550293</t>
        </is>
      </c>
      <c r="G84" s="11" t="inlineStr">
        <is>
          <t>WTP/STP Helper</t>
        </is>
      </c>
      <c r="H84" s="11" t="inlineStr">
        <is>
          <t>WTP</t>
        </is>
      </c>
      <c r="I84" s="11" t="n"/>
      <c r="J84" s="16" t="inlineStr">
        <is>
          <t>A</t>
        </is>
      </c>
      <c r="K84" s="15" t="inlineStr">
        <is>
          <t>B</t>
        </is>
      </c>
      <c r="L84" s="14" t="inlineStr">
        <is>
          <t>C</t>
        </is>
      </c>
      <c r="M84" s="13" t="inlineStr">
        <is>
          <t>W/O</t>
        </is>
      </c>
      <c r="N84" s="16" t="inlineStr">
        <is>
          <t>A</t>
        </is>
      </c>
      <c r="O84" s="15" t="inlineStr">
        <is>
          <t>B</t>
        </is>
      </c>
      <c r="P84" s="14" t="inlineStr">
        <is>
          <t>C</t>
        </is>
      </c>
      <c r="Q84" s="13" t="inlineStr">
        <is>
          <t>W/O</t>
        </is>
      </c>
      <c r="R84" s="16" t="inlineStr">
        <is>
          <t>A</t>
        </is>
      </c>
      <c r="S84" s="15" t="inlineStr">
        <is>
          <t>B</t>
        </is>
      </c>
      <c r="T84" s="14" t="inlineStr">
        <is>
          <t>C</t>
        </is>
      </c>
      <c r="U84" s="13" t="inlineStr">
        <is>
          <t>W/O</t>
        </is>
      </c>
      <c r="V84" s="16" t="inlineStr">
        <is>
          <t>A</t>
        </is>
      </c>
      <c r="W84" s="15" t="inlineStr">
        <is>
          <t>B</t>
        </is>
      </c>
      <c r="X84" s="14" t="inlineStr">
        <is>
          <t>C</t>
        </is>
      </c>
      <c r="Y84" s="13" t="inlineStr">
        <is>
          <t>W/O</t>
        </is>
      </c>
      <c r="Z84" s="16" t="inlineStr">
        <is>
          <t>A</t>
        </is>
      </c>
      <c r="AA84" s="15" t="inlineStr">
        <is>
          <t>B</t>
        </is>
      </c>
      <c r="AB84" s="14" t="inlineStr">
        <is>
          <t>C</t>
        </is>
      </c>
      <c r="AC84" s="13" t="inlineStr">
        <is>
          <t>W/O</t>
        </is>
      </c>
      <c r="AD84" s="16" t="inlineStr">
        <is>
          <t>A</t>
        </is>
      </c>
      <c r="AE84" s="15" t="inlineStr">
        <is>
          <t>B</t>
        </is>
      </c>
      <c r="AF84" s="14" t="inlineStr">
        <is>
          <t>C</t>
        </is>
      </c>
      <c r="AG84" s="13" t="inlineStr">
        <is>
          <t>W/O</t>
        </is>
      </c>
      <c r="AH84" s="16" t="inlineStr">
        <is>
          <t>A</t>
        </is>
      </c>
      <c r="AI84" s="15" t="inlineStr">
        <is>
          <t>B</t>
        </is>
      </c>
      <c r="AJ84" s="14" t="inlineStr">
        <is>
          <t>C</t>
        </is>
      </c>
      <c r="AK84" s="13" t="inlineStr">
        <is>
          <t>W/O</t>
        </is>
      </c>
      <c r="AL84" s="16" t="inlineStr">
        <is>
          <t>A</t>
        </is>
      </c>
      <c r="AM84" s="15" t="inlineStr">
        <is>
          <t>B</t>
        </is>
      </c>
      <c r="AN84" s="14" t="inlineStr">
        <is>
          <t>C</t>
        </is>
      </c>
    </row>
    <row r="85">
      <c r="A85" s="9" t="n">
        <v>77</v>
      </c>
      <c r="B85" s="17" t="n"/>
      <c r="C85" s="17" t="n"/>
      <c r="D85" s="10" t="inlineStr">
        <is>
          <t>WTP/STP Helper-2</t>
        </is>
      </c>
      <c r="E85" s="11" t="inlineStr">
        <is>
          <t>S. Vasu</t>
        </is>
      </c>
      <c r="F85" s="11" t="inlineStr">
        <is>
          <t>6301181046</t>
        </is>
      </c>
      <c r="G85" s="11" t="inlineStr">
        <is>
          <t>WTP/STP Helper</t>
        </is>
      </c>
      <c r="H85" s="11" t="inlineStr">
        <is>
          <t>WTP</t>
        </is>
      </c>
      <c r="I85" s="11" t="n"/>
      <c r="J85" s="14" t="inlineStr">
        <is>
          <t>C</t>
        </is>
      </c>
      <c r="K85" s="13" t="inlineStr">
        <is>
          <t>W/O</t>
        </is>
      </c>
      <c r="L85" s="16" t="inlineStr">
        <is>
          <t>A</t>
        </is>
      </c>
      <c r="M85" s="15" t="inlineStr">
        <is>
          <t>B</t>
        </is>
      </c>
      <c r="N85" s="14" t="inlineStr">
        <is>
          <t>C</t>
        </is>
      </c>
      <c r="O85" s="13" t="inlineStr">
        <is>
          <t>W/O</t>
        </is>
      </c>
      <c r="P85" s="16" t="inlineStr">
        <is>
          <t>A</t>
        </is>
      </c>
      <c r="Q85" s="15" t="inlineStr">
        <is>
          <t>B</t>
        </is>
      </c>
      <c r="R85" s="14" t="inlineStr">
        <is>
          <t>C</t>
        </is>
      </c>
      <c r="S85" s="13" t="inlineStr">
        <is>
          <t>W/O</t>
        </is>
      </c>
      <c r="T85" s="16" t="inlineStr">
        <is>
          <t>A</t>
        </is>
      </c>
      <c r="U85" s="15" t="inlineStr">
        <is>
          <t>B</t>
        </is>
      </c>
      <c r="V85" s="14" t="inlineStr">
        <is>
          <t>C</t>
        </is>
      </c>
      <c r="W85" s="13" t="inlineStr">
        <is>
          <t>W/O</t>
        </is>
      </c>
      <c r="X85" s="16" t="inlineStr">
        <is>
          <t>A</t>
        </is>
      </c>
      <c r="Y85" s="15" t="inlineStr">
        <is>
          <t>B</t>
        </is>
      </c>
      <c r="Z85" s="14" t="inlineStr">
        <is>
          <t>C</t>
        </is>
      </c>
      <c r="AA85" s="13" t="inlineStr">
        <is>
          <t>W/O</t>
        </is>
      </c>
      <c r="AB85" s="16" t="inlineStr">
        <is>
          <t>A</t>
        </is>
      </c>
      <c r="AC85" s="15" t="inlineStr">
        <is>
          <t>B</t>
        </is>
      </c>
      <c r="AD85" s="14" t="inlineStr">
        <is>
          <t>C</t>
        </is>
      </c>
      <c r="AE85" s="13" t="inlineStr">
        <is>
          <t>W/O</t>
        </is>
      </c>
      <c r="AF85" s="16" t="inlineStr">
        <is>
          <t>A</t>
        </is>
      </c>
      <c r="AG85" s="15" t="inlineStr">
        <is>
          <t>B</t>
        </is>
      </c>
      <c r="AH85" s="14" t="inlineStr">
        <is>
          <t>C</t>
        </is>
      </c>
      <c r="AI85" s="13" t="inlineStr">
        <is>
          <t>W/O</t>
        </is>
      </c>
      <c r="AJ85" s="16" t="inlineStr">
        <is>
          <t>A</t>
        </is>
      </c>
      <c r="AK85" s="15" t="inlineStr">
        <is>
          <t>B</t>
        </is>
      </c>
      <c r="AL85" s="14" t="inlineStr">
        <is>
          <t>C</t>
        </is>
      </c>
      <c r="AM85" s="13" t="inlineStr">
        <is>
          <t>W/O</t>
        </is>
      </c>
      <c r="AN85" s="16" t="inlineStr">
        <is>
          <t>A</t>
        </is>
      </c>
    </row>
    <row r="86">
      <c r="A86" s="9" t="n">
        <v>78</v>
      </c>
      <c r="B86" s="17" t="n"/>
      <c r="C86" s="17" t="n"/>
      <c r="D86" s="10" t="inlineStr">
        <is>
          <t>WTP/STP Helper-3</t>
        </is>
      </c>
      <c r="E86" s="11" t="inlineStr">
        <is>
          <t>L.chandu</t>
        </is>
      </c>
      <c r="F86" s="11" t="inlineStr">
        <is>
          <t>9959766903</t>
        </is>
      </c>
      <c r="G86" s="11" t="inlineStr">
        <is>
          <t>WTP/STP Helper</t>
        </is>
      </c>
      <c r="H86" s="11" t="inlineStr">
        <is>
          <t>WTP</t>
        </is>
      </c>
      <c r="I86" s="11" t="n"/>
      <c r="J86" s="13" t="inlineStr">
        <is>
          <t>W/O</t>
        </is>
      </c>
      <c r="K86" s="16" t="inlineStr">
        <is>
          <t>A</t>
        </is>
      </c>
      <c r="L86" s="15" t="inlineStr">
        <is>
          <t>B</t>
        </is>
      </c>
      <c r="M86" s="14" t="inlineStr">
        <is>
          <t>C</t>
        </is>
      </c>
      <c r="N86" s="13" t="inlineStr">
        <is>
          <t>W/O</t>
        </is>
      </c>
      <c r="O86" s="16" t="inlineStr">
        <is>
          <t>A</t>
        </is>
      </c>
      <c r="P86" s="15" t="inlineStr">
        <is>
          <t>B</t>
        </is>
      </c>
      <c r="Q86" s="14" t="inlineStr">
        <is>
          <t>C</t>
        </is>
      </c>
      <c r="R86" s="13" t="inlineStr">
        <is>
          <t>W/O</t>
        </is>
      </c>
      <c r="S86" s="16" t="inlineStr">
        <is>
          <t>A</t>
        </is>
      </c>
      <c r="T86" s="15" t="inlineStr">
        <is>
          <t>B</t>
        </is>
      </c>
      <c r="U86" s="14" t="inlineStr">
        <is>
          <t>C</t>
        </is>
      </c>
      <c r="V86" s="13" t="inlineStr">
        <is>
          <t>W/O</t>
        </is>
      </c>
      <c r="W86" s="16" t="inlineStr">
        <is>
          <t>A</t>
        </is>
      </c>
      <c r="X86" s="15" t="inlineStr">
        <is>
          <t>B</t>
        </is>
      </c>
      <c r="Y86" s="14" t="inlineStr">
        <is>
          <t>C</t>
        </is>
      </c>
      <c r="Z86" s="13" t="inlineStr">
        <is>
          <t>W/O</t>
        </is>
      </c>
      <c r="AA86" s="16" t="inlineStr">
        <is>
          <t>A</t>
        </is>
      </c>
      <c r="AB86" s="15" t="inlineStr">
        <is>
          <t>B</t>
        </is>
      </c>
      <c r="AC86" s="14" t="inlineStr">
        <is>
          <t>C</t>
        </is>
      </c>
      <c r="AD86" s="13" t="inlineStr">
        <is>
          <t>W/O</t>
        </is>
      </c>
      <c r="AE86" s="16" t="inlineStr">
        <is>
          <t>A</t>
        </is>
      </c>
      <c r="AF86" s="15" t="inlineStr">
        <is>
          <t>B</t>
        </is>
      </c>
      <c r="AG86" s="14" t="inlineStr">
        <is>
          <t>C</t>
        </is>
      </c>
      <c r="AH86" s="13" t="inlineStr">
        <is>
          <t>W/O</t>
        </is>
      </c>
      <c r="AI86" s="16" t="inlineStr">
        <is>
          <t>A</t>
        </is>
      </c>
      <c r="AJ86" s="15" t="inlineStr">
        <is>
          <t>B</t>
        </is>
      </c>
      <c r="AK86" s="14" t="inlineStr">
        <is>
          <t>C</t>
        </is>
      </c>
      <c r="AL86" s="13" t="inlineStr">
        <is>
          <t>W/O</t>
        </is>
      </c>
      <c r="AM86" s="16" t="inlineStr">
        <is>
          <t>A</t>
        </is>
      </c>
      <c r="AN86" s="15" t="inlineStr">
        <is>
          <t>B</t>
        </is>
      </c>
    </row>
    <row r="87">
      <c r="A87" s="9" t="n">
        <v>79</v>
      </c>
      <c r="B87" s="18" t="n"/>
      <c r="C87" s="18" t="n"/>
      <c r="D87" s="10" t="inlineStr">
        <is>
          <t>WTP/STP Helper-4</t>
        </is>
      </c>
      <c r="E87" s="11" t="inlineStr">
        <is>
          <t>A Appalaraju</t>
        </is>
      </c>
      <c r="F87" s="11" t="inlineStr">
        <is>
          <t>9392508026</t>
        </is>
      </c>
      <c r="G87" s="11" t="inlineStr">
        <is>
          <t>WTP/STP Helper</t>
        </is>
      </c>
      <c r="H87" s="11" t="inlineStr">
        <is>
          <t>WTP</t>
        </is>
      </c>
      <c r="I87" s="11" t="n"/>
      <c r="J87" s="15" t="inlineStr">
        <is>
          <t>B</t>
        </is>
      </c>
      <c r="K87" s="14" t="inlineStr">
        <is>
          <t>C</t>
        </is>
      </c>
      <c r="L87" s="13" t="inlineStr">
        <is>
          <t>W/O</t>
        </is>
      </c>
      <c r="M87" s="16" t="inlineStr">
        <is>
          <t>A</t>
        </is>
      </c>
      <c r="N87" s="15" t="inlineStr">
        <is>
          <t>B</t>
        </is>
      </c>
      <c r="O87" s="14" t="inlineStr">
        <is>
          <t>C</t>
        </is>
      </c>
      <c r="P87" s="13" t="inlineStr">
        <is>
          <t>W/O</t>
        </is>
      </c>
      <c r="Q87" s="16" t="inlineStr">
        <is>
          <t>A</t>
        </is>
      </c>
      <c r="R87" s="15" t="inlineStr">
        <is>
          <t>B</t>
        </is>
      </c>
      <c r="S87" s="14" t="inlineStr">
        <is>
          <t>C</t>
        </is>
      </c>
      <c r="T87" s="13" t="inlineStr">
        <is>
          <t>W/O</t>
        </is>
      </c>
      <c r="U87" s="16" t="inlineStr">
        <is>
          <t>A</t>
        </is>
      </c>
      <c r="V87" s="15" t="inlineStr">
        <is>
          <t>B</t>
        </is>
      </c>
      <c r="W87" s="14" t="inlineStr">
        <is>
          <t>C</t>
        </is>
      </c>
      <c r="X87" s="13" t="inlineStr">
        <is>
          <t>W/O</t>
        </is>
      </c>
      <c r="Y87" s="16" t="inlineStr">
        <is>
          <t>A</t>
        </is>
      </c>
      <c r="Z87" s="15" t="inlineStr">
        <is>
          <t>B</t>
        </is>
      </c>
      <c r="AA87" s="14" t="inlineStr">
        <is>
          <t>C</t>
        </is>
      </c>
      <c r="AB87" s="13" t="inlineStr">
        <is>
          <t>W/O</t>
        </is>
      </c>
      <c r="AC87" s="16" t="inlineStr">
        <is>
          <t>A</t>
        </is>
      </c>
      <c r="AD87" s="15" t="inlineStr">
        <is>
          <t>B</t>
        </is>
      </c>
      <c r="AE87" s="14" t="inlineStr">
        <is>
          <t>C</t>
        </is>
      </c>
      <c r="AF87" s="13" t="inlineStr">
        <is>
          <t>W/O</t>
        </is>
      </c>
      <c r="AG87" s="16" t="inlineStr">
        <is>
          <t>A</t>
        </is>
      </c>
      <c r="AH87" s="15" t="inlineStr">
        <is>
          <t>B</t>
        </is>
      </c>
      <c r="AI87" s="14" t="inlineStr">
        <is>
          <t>C</t>
        </is>
      </c>
      <c r="AJ87" s="13" t="inlineStr">
        <is>
          <t>W/O</t>
        </is>
      </c>
      <c r="AK87" s="16" t="inlineStr">
        <is>
          <t>A</t>
        </is>
      </c>
      <c r="AL87" s="15" t="inlineStr">
        <is>
          <t>B</t>
        </is>
      </c>
      <c r="AM87" s="14" t="inlineStr">
        <is>
          <t>C</t>
        </is>
      </c>
      <c r="AN87" s="13" t="inlineStr">
        <is>
          <t>W/O</t>
        </is>
      </c>
    </row>
    <row r="88">
      <c r="A88" s="9" t="n">
        <v>80</v>
      </c>
      <c r="B88" s="9" t="n">
        <v>14</v>
      </c>
      <c r="C88" s="9" t="n">
        <v>12</v>
      </c>
      <c r="D88" s="10" t="inlineStr">
        <is>
          <t>Plumber-1</t>
        </is>
      </c>
      <c r="E88" s="11" t="n"/>
      <c r="F88" s="11" t="n"/>
      <c r="G88" s="11" t="inlineStr">
        <is>
          <t>Plumber</t>
        </is>
      </c>
      <c r="H88" s="11" t="inlineStr">
        <is>
          <t>UTILITY</t>
        </is>
      </c>
      <c r="I88" s="11" t="n"/>
      <c r="J88" s="16" t="inlineStr">
        <is>
          <t>A</t>
        </is>
      </c>
      <c r="K88" s="15" t="inlineStr">
        <is>
          <t>B</t>
        </is>
      </c>
      <c r="L88" s="16" t="inlineStr">
        <is>
          <t>A</t>
        </is>
      </c>
      <c r="M88" s="15" t="inlineStr">
        <is>
          <t>B</t>
        </is>
      </c>
      <c r="N88" s="14" t="inlineStr">
        <is>
          <t>C</t>
        </is>
      </c>
      <c r="O88" s="13" t="inlineStr">
        <is>
          <t>W/O</t>
        </is>
      </c>
      <c r="P88" s="16" t="inlineStr">
        <is>
          <t>A</t>
        </is>
      </c>
      <c r="Q88" s="15" t="inlineStr">
        <is>
          <t>B</t>
        </is>
      </c>
      <c r="R88" s="16" t="inlineStr">
        <is>
          <t>A</t>
        </is>
      </c>
      <c r="S88" s="15" t="inlineStr">
        <is>
          <t>B</t>
        </is>
      </c>
      <c r="T88" s="14" t="inlineStr">
        <is>
          <t>C</t>
        </is>
      </c>
      <c r="U88" s="14" t="inlineStr">
        <is>
          <t>C</t>
        </is>
      </c>
      <c r="V88" s="13" t="inlineStr">
        <is>
          <t>W/O</t>
        </is>
      </c>
      <c r="W88" s="16" t="inlineStr">
        <is>
          <t>A</t>
        </is>
      </c>
      <c r="X88" s="16" t="inlineStr">
        <is>
          <t>A</t>
        </is>
      </c>
      <c r="Y88" s="15" t="inlineStr">
        <is>
          <t>B</t>
        </is>
      </c>
      <c r="Z88" s="16" t="inlineStr">
        <is>
          <t>A</t>
        </is>
      </c>
      <c r="AA88" s="15" t="inlineStr">
        <is>
          <t>B</t>
        </is>
      </c>
      <c r="AB88" s="14" t="inlineStr">
        <is>
          <t>C</t>
        </is>
      </c>
      <c r="AC88" s="13" t="inlineStr">
        <is>
          <t>W/O</t>
        </is>
      </c>
      <c r="AD88" s="16" t="inlineStr">
        <is>
          <t>A</t>
        </is>
      </c>
      <c r="AE88" s="15" t="inlineStr">
        <is>
          <t>B</t>
        </is>
      </c>
      <c r="AF88" s="16" t="inlineStr">
        <is>
          <t>A</t>
        </is>
      </c>
      <c r="AG88" s="16" t="inlineStr">
        <is>
          <t>A</t>
        </is>
      </c>
      <c r="AH88" s="15" t="inlineStr">
        <is>
          <t>B</t>
        </is>
      </c>
      <c r="AI88" s="14" t="inlineStr">
        <is>
          <t>C</t>
        </is>
      </c>
      <c r="AJ88" s="13" t="inlineStr">
        <is>
          <t>W/O</t>
        </is>
      </c>
      <c r="AK88" s="16" t="inlineStr">
        <is>
          <t>A</t>
        </is>
      </c>
      <c r="AL88" s="15" t="inlineStr">
        <is>
          <t>B</t>
        </is>
      </c>
      <c r="AM88" s="14" t="inlineStr">
        <is>
          <t>C</t>
        </is>
      </c>
      <c r="AN88" s="15" t="inlineStr">
        <is>
          <t>B</t>
        </is>
      </c>
    </row>
    <row r="89">
      <c r="A89" s="9" t="n">
        <v>81</v>
      </c>
      <c r="B89" s="17" t="n"/>
      <c r="C89" s="17" t="n"/>
      <c r="D89" s="10" t="inlineStr">
        <is>
          <t>Plumber-2</t>
        </is>
      </c>
      <c r="E89" s="11" t="n"/>
      <c r="F89" s="11" t="n"/>
      <c r="G89" s="11" t="inlineStr">
        <is>
          <t>Plumber</t>
        </is>
      </c>
      <c r="H89" s="11" t="inlineStr">
        <is>
          <t>UTILITY</t>
        </is>
      </c>
      <c r="I89" s="11" t="n"/>
      <c r="J89" s="16" t="inlineStr">
        <is>
          <t>A</t>
        </is>
      </c>
      <c r="K89" s="15" t="inlineStr">
        <is>
          <t>B</t>
        </is>
      </c>
      <c r="L89" s="14" t="inlineStr">
        <is>
          <t>C</t>
        </is>
      </c>
      <c r="M89" s="13" t="inlineStr">
        <is>
          <t>W/O</t>
        </is>
      </c>
      <c r="N89" s="16" t="inlineStr">
        <is>
          <t>A</t>
        </is>
      </c>
      <c r="O89" s="16" t="inlineStr">
        <is>
          <t>A</t>
        </is>
      </c>
      <c r="P89" s="15" t="inlineStr">
        <is>
          <t>B</t>
        </is>
      </c>
      <c r="Q89" s="14" t="inlineStr">
        <is>
          <t>C</t>
        </is>
      </c>
      <c r="R89" s="15" t="inlineStr">
        <is>
          <t>B</t>
        </is>
      </c>
      <c r="S89" s="14" t="inlineStr">
        <is>
          <t>C</t>
        </is>
      </c>
      <c r="T89" s="13" t="inlineStr">
        <is>
          <t>W/O</t>
        </is>
      </c>
      <c r="U89" s="16" t="inlineStr">
        <is>
          <t>A</t>
        </is>
      </c>
      <c r="V89" s="15" t="inlineStr">
        <is>
          <t>B</t>
        </is>
      </c>
      <c r="W89" s="14" t="inlineStr">
        <is>
          <t>C</t>
        </is>
      </c>
      <c r="X89" s="14" t="inlineStr">
        <is>
          <t>C</t>
        </is>
      </c>
      <c r="Y89" s="15" t="inlineStr">
        <is>
          <t>B</t>
        </is>
      </c>
      <c r="Z89" s="14" t="inlineStr">
        <is>
          <t>C</t>
        </is>
      </c>
      <c r="AA89" s="13" t="inlineStr">
        <is>
          <t>W/O</t>
        </is>
      </c>
      <c r="AB89" s="16" t="inlineStr">
        <is>
          <t>A</t>
        </is>
      </c>
      <c r="AC89" s="15" t="inlineStr">
        <is>
          <t>B</t>
        </is>
      </c>
      <c r="AD89" s="16" t="inlineStr">
        <is>
          <t>A</t>
        </is>
      </c>
      <c r="AE89" s="16" t="inlineStr">
        <is>
          <t>A</t>
        </is>
      </c>
      <c r="AF89" s="15" t="inlineStr">
        <is>
          <t>B</t>
        </is>
      </c>
      <c r="AG89" s="14" t="inlineStr">
        <is>
          <t>C</t>
        </is>
      </c>
      <c r="AH89" s="13" t="inlineStr">
        <is>
          <t>W/O</t>
        </is>
      </c>
      <c r="AI89" s="16" t="inlineStr">
        <is>
          <t>A</t>
        </is>
      </c>
      <c r="AJ89" s="16" t="inlineStr">
        <is>
          <t>A</t>
        </is>
      </c>
      <c r="AK89" s="16" t="inlineStr">
        <is>
          <t>A</t>
        </is>
      </c>
      <c r="AL89" s="15" t="inlineStr">
        <is>
          <t>B</t>
        </is>
      </c>
      <c r="AM89" s="14" t="inlineStr">
        <is>
          <t>C</t>
        </is>
      </c>
      <c r="AN89" s="15" t="inlineStr">
        <is>
          <t>B</t>
        </is>
      </c>
    </row>
    <row r="90">
      <c r="A90" s="9" t="n">
        <v>82</v>
      </c>
      <c r="B90" s="17" t="n"/>
      <c r="C90" s="17" t="n"/>
      <c r="D90" s="10" t="inlineStr">
        <is>
          <t>Plumber-3</t>
        </is>
      </c>
      <c r="E90" s="11" t="inlineStr">
        <is>
          <t>Ijjada Murali</t>
        </is>
      </c>
      <c r="F90" s="11" t="inlineStr">
        <is>
          <t>7993860467</t>
        </is>
      </c>
      <c r="G90" s="11" t="inlineStr">
        <is>
          <t>Plumber</t>
        </is>
      </c>
      <c r="H90" s="11" t="inlineStr">
        <is>
          <t>ATC</t>
        </is>
      </c>
      <c r="I90" s="11" t="n"/>
      <c r="J90" s="15" t="inlineStr">
        <is>
          <t>B</t>
        </is>
      </c>
      <c r="K90" s="16" t="inlineStr">
        <is>
          <t>A</t>
        </is>
      </c>
      <c r="L90" s="15" t="inlineStr">
        <is>
          <t>B</t>
        </is>
      </c>
      <c r="M90" s="14" t="inlineStr">
        <is>
          <t>C</t>
        </is>
      </c>
      <c r="N90" s="13" t="inlineStr">
        <is>
          <t>W/O</t>
        </is>
      </c>
      <c r="O90" s="16" t="inlineStr">
        <is>
          <t>A</t>
        </is>
      </c>
      <c r="P90" s="16" t="inlineStr">
        <is>
          <t>A</t>
        </is>
      </c>
      <c r="Q90" s="15" t="inlineStr">
        <is>
          <t>B</t>
        </is>
      </c>
      <c r="R90" s="14" t="inlineStr">
        <is>
          <t>C</t>
        </is>
      </c>
      <c r="S90" s="15" t="inlineStr">
        <is>
          <t>B</t>
        </is>
      </c>
      <c r="T90" s="14" t="inlineStr">
        <is>
          <t>C</t>
        </is>
      </c>
      <c r="U90" s="13" t="inlineStr">
        <is>
          <t>W/O</t>
        </is>
      </c>
      <c r="V90" s="16" t="inlineStr">
        <is>
          <t>A</t>
        </is>
      </c>
      <c r="W90" s="15" t="inlineStr">
        <is>
          <t>B</t>
        </is>
      </c>
      <c r="X90" s="16" t="inlineStr">
        <is>
          <t>A</t>
        </is>
      </c>
      <c r="Y90" s="15" t="inlineStr">
        <is>
          <t>B</t>
        </is>
      </c>
      <c r="Z90" s="14" t="inlineStr">
        <is>
          <t>C</t>
        </is>
      </c>
      <c r="AA90" s="14" t="inlineStr">
        <is>
          <t>C</t>
        </is>
      </c>
      <c r="AB90" s="13" t="inlineStr">
        <is>
          <t>W/O</t>
        </is>
      </c>
      <c r="AC90" s="16" t="inlineStr">
        <is>
          <t>A</t>
        </is>
      </c>
      <c r="AD90" s="15" t="inlineStr">
        <is>
          <t>B</t>
        </is>
      </c>
      <c r="AE90" s="16" t="inlineStr">
        <is>
          <t>A</t>
        </is>
      </c>
      <c r="AF90" s="16" t="inlineStr">
        <is>
          <t>A</t>
        </is>
      </c>
      <c r="AG90" s="15" t="inlineStr">
        <is>
          <t>B</t>
        </is>
      </c>
      <c r="AH90" s="14" t="inlineStr">
        <is>
          <t>C</t>
        </is>
      </c>
      <c r="AI90" s="13" t="inlineStr">
        <is>
          <t>W/O</t>
        </is>
      </c>
      <c r="AJ90" s="16" t="inlineStr">
        <is>
          <t>A</t>
        </is>
      </c>
      <c r="AK90" s="15" t="inlineStr">
        <is>
          <t>B</t>
        </is>
      </c>
      <c r="AL90" s="14" t="inlineStr">
        <is>
          <t>C</t>
        </is>
      </c>
      <c r="AM90" s="15" t="inlineStr">
        <is>
          <t>B</t>
        </is>
      </c>
      <c r="AN90" s="14" t="inlineStr">
        <is>
          <t>C</t>
        </is>
      </c>
    </row>
    <row r="91">
      <c r="A91" s="9" t="n">
        <v>83</v>
      </c>
      <c r="B91" s="17" t="n"/>
      <c r="C91" s="17" t="n"/>
      <c r="D91" s="10" t="inlineStr">
        <is>
          <t>Plumber-4</t>
        </is>
      </c>
      <c r="E91" s="11" t="inlineStr">
        <is>
          <t>Balla Srinivas</t>
        </is>
      </c>
      <c r="F91" s="11" t="inlineStr">
        <is>
          <t>8179345417</t>
        </is>
      </c>
      <c r="G91" s="11" t="inlineStr">
        <is>
          <t>Plumber</t>
        </is>
      </c>
      <c r="H91" s="11" t="inlineStr">
        <is>
          <t>CFR MAIN PUMP HOUSE</t>
        </is>
      </c>
      <c r="I91" s="11" t="n"/>
      <c r="J91" s="14" t="inlineStr">
        <is>
          <t>C</t>
        </is>
      </c>
      <c r="K91" s="14" t="inlineStr">
        <is>
          <t>C</t>
        </is>
      </c>
      <c r="L91" s="13" t="inlineStr">
        <is>
          <t>W/O</t>
        </is>
      </c>
      <c r="M91" s="16" t="inlineStr">
        <is>
          <t>A</t>
        </is>
      </c>
      <c r="N91" s="16" t="inlineStr">
        <is>
          <t>A</t>
        </is>
      </c>
      <c r="O91" s="15" t="inlineStr">
        <is>
          <t>B</t>
        </is>
      </c>
      <c r="P91" s="16" t="inlineStr">
        <is>
          <t>A</t>
        </is>
      </c>
      <c r="Q91" s="15" t="inlineStr">
        <is>
          <t>B</t>
        </is>
      </c>
      <c r="R91" s="14" t="inlineStr">
        <is>
          <t>C</t>
        </is>
      </c>
      <c r="S91" s="13" t="inlineStr">
        <is>
          <t>W/O</t>
        </is>
      </c>
      <c r="T91" s="16" t="inlineStr">
        <is>
          <t>A</t>
        </is>
      </c>
      <c r="U91" s="15" t="inlineStr">
        <is>
          <t>B</t>
        </is>
      </c>
      <c r="V91" s="16" t="inlineStr">
        <is>
          <t>A</t>
        </is>
      </c>
      <c r="W91" s="16" t="inlineStr">
        <is>
          <t>A</t>
        </is>
      </c>
      <c r="X91" s="15" t="inlineStr">
        <is>
          <t>B</t>
        </is>
      </c>
      <c r="Y91" s="14" t="inlineStr">
        <is>
          <t>C</t>
        </is>
      </c>
      <c r="Z91" s="13" t="inlineStr">
        <is>
          <t>W/O</t>
        </is>
      </c>
      <c r="AA91" s="16" t="inlineStr">
        <is>
          <t>A</t>
        </is>
      </c>
      <c r="AB91" s="15" t="inlineStr">
        <is>
          <t>B</t>
        </is>
      </c>
      <c r="AC91" s="14" t="inlineStr">
        <is>
          <t>C</t>
        </is>
      </c>
      <c r="AD91" s="15" t="inlineStr">
        <is>
          <t>B</t>
        </is>
      </c>
      <c r="AE91" s="14" t="inlineStr">
        <is>
          <t>C</t>
        </is>
      </c>
      <c r="AF91" s="14" t="inlineStr">
        <is>
          <t>C</t>
        </is>
      </c>
      <c r="AG91" s="13" t="inlineStr">
        <is>
          <t>W/O</t>
        </is>
      </c>
      <c r="AH91" s="16" t="inlineStr">
        <is>
          <t>A</t>
        </is>
      </c>
      <c r="AI91" s="15" t="inlineStr">
        <is>
          <t>B</t>
        </is>
      </c>
      <c r="AJ91" s="14" t="inlineStr">
        <is>
          <t>C</t>
        </is>
      </c>
      <c r="AK91" s="14" t="inlineStr">
        <is>
          <t>C</t>
        </is>
      </c>
      <c r="AL91" s="15" t="inlineStr">
        <is>
          <t>B</t>
        </is>
      </c>
      <c r="AM91" s="14" t="inlineStr">
        <is>
          <t>C</t>
        </is>
      </c>
      <c r="AN91" s="13" t="inlineStr">
        <is>
          <t>W/O</t>
        </is>
      </c>
    </row>
    <row r="92">
      <c r="A92" s="9" t="n">
        <v>84</v>
      </c>
      <c r="B92" s="17" t="n"/>
      <c r="C92" s="17" t="n"/>
      <c r="D92" s="10" t="inlineStr">
        <is>
          <t>Plumber-5</t>
        </is>
      </c>
      <c r="E92" s="11" t="inlineStr">
        <is>
          <t>A.Siva Rama Rabu</t>
        </is>
      </c>
      <c r="F92" s="11" t="inlineStr">
        <is>
          <t>8142152152</t>
        </is>
      </c>
      <c r="G92" s="11" t="inlineStr">
        <is>
          <t>Plumber</t>
        </is>
      </c>
      <c r="H92" s="11" t="inlineStr">
        <is>
          <t>ATC</t>
        </is>
      </c>
      <c r="I92" s="11" t="n"/>
      <c r="J92" s="16" t="inlineStr">
        <is>
          <t>A</t>
        </is>
      </c>
      <c r="K92" s="15" t="inlineStr">
        <is>
          <t>B</t>
        </is>
      </c>
      <c r="L92" s="14" t="inlineStr">
        <is>
          <t>C</t>
        </is>
      </c>
      <c r="M92" s="15" t="inlineStr">
        <is>
          <t>B</t>
        </is>
      </c>
      <c r="N92" s="14" t="inlineStr">
        <is>
          <t>C</t>
        </is>
      </c>
      <c r="O92" s="13" t="inlineStr">
        <is>
          <t>W/O</t>
        </is>
      </c>
      <c r="P92" s="16" t="inlineStr">
        <is>
          <t>A</t>
        </is>
      </c>
      <c r="Q92" s="16" t="inlineStr">
        <is>
          <t>A</t>
        </is>
      </c>
      <c r="R92" s="15" t="inlineStr">
        <is>
          <t>B</t>
        </is>
      </c>
      <c r="S92" s="14" t="inlineStr">
        <is>
          <t>C</t>
        </is>
      </c>
      <c r="T92" s="15" t="inlineStr">
        <is>
          <t>B</t>
        </is>
      </c>
      <c r="U92" s="14" t="inlineStr">
        <is>
          <t>C</t>
        </is>
      </c>
      <c r="V92" s="13" t="inlineStr">
        <is>
          <t>W/O</t>
        </is>
      </c>
      <c r="W92" s="16" t="inlineStr">
        <is>
          <t>A</t>
        </is>
      </c>
      <c r="X92" s="15" t="inlineStr">
        <is>
          <t>B</t>
        </is>
      </c>
      <c r="Y92" s="14" t="inlineStr">
        <is>
          <t>C</t>
        </is>
      </c>
      <c r="Z92" s="14" t="inlineStr">
        <is>
          <t>C</t>
        </is>
      </c>
      <c r="AA92" s="15" t="inlineStr">
        <is>
          <t>B</t>
        </is>
      </c>
      <c r="AB92" s="14" t="inlineStr">
        <is>
          <t>C</t>
        </is>
      </c>
      <c r="AC92" s="13" t="inlineStr">
        <is>
          <t>W/O</t>
        </is>
      </c>
      <c r="AD92" s="16" t="inlineStr">
        <is>
          <t>A</t>
        </is>
      </c>
      <c r="AE92" s="15" t="inlineStr">
        <is>
          <t>B</t>
        </is>
      </c>
      <c r="AF92" s="14" t="inlineStr">
        <is>
          <t>C</t>
        </is>
      </c>
      <c r="AG92" s="14" t="inlineStr">
        <is>
          <t>C</t>
        </is>
      </c>
      <c r="AH92" s="15" t="inlineStr">
        <is>
          <t>B</t>
        </is>
      </c>
      <c r="AI92" s="14" t="inlineStr">
        <is>
          <t>C</t>
        </is>
      </c>
      <c r="AJ92" s="13" t="inlineStr">
        <is>
          <t>W/O</t>
        </is>
      </c>
      <c r="AK92" s="16" t="inlineStr">
        <is>
          <t>A</t>
        </is>
      </c>
      <c r="AL92" s="15" t="inlineStr">
        <is>
          <t>B</t>
        </is>
      </c>
      <c r="AM92" s="16" t="inlineStr">
        <is>
          <t>A</t>
        </is>
      </c>
      <c r="AN92" s="15" t="inlineStr">
        <is>
          <t>B</t>
        </is>
      </c>
    </row>
    <row r="93">
      <c r="A93" s="9" t="n">
        <v>85</v>
      </c>
      <c r="B93" s="17" t="n"/>
      <c r="C93" s="17" t="n"/>
      <c r="D93" s="10" t="inlineStr">
        <is>
          <t>Plumber-6</t>
        </is>
      </c>
      <c r="E93" s="11" t="inlineStr">
        <is>
          <t>Boddala Lokesh</t>
        </is>
      </c>
      <c r="F93" s="11" t="inlineStr">
        <is>
          <t>7780320410</t>
        </is>
      </c>
      <c r="G93" s="11" t="inlineStr">
        <is>
          <t>Plumber</t>
        </is>
      </c>
      <c r="H93" s="11" t="inlineStr">
        <is>
          <t>CFR SATELLITE</t>
        </is>
      </c>
      <c r="I93" s="11" t="n"/>
      <c r="J93" s="14" t="inlineStr">
        <is>
          <t>C</t>
        </is>
      </c>
      <c r="K93" s="13" t="inlineStr">
        <is>
          <t>W/O</t>
        </is>
      </c>
      <c r="L93" s="16" t="inlineStr">
        <is>
          <t>A</t>
        </is>
      </c>
      <c r="M93" s="15" t="inlineStr">
        <is>
          <t>B</t>
        </is>
      </c>
      <c r="N93" s="14" t="inlineStr">
        <is>
          <t>C</t>
        </is>
      </c>
      <c r="O93" s="15" t="inlineStr">
        <is>
          <t>B</t>
        </is>
      </c>
      <c r="P93" s="14" t="inlineStr">
        <is>
          <t>C</t>
        </is>
      </c>
      <c r="Q93" s="14" t="inlineStr">
        <is>
          <t>C</t>
        </is>
      </c>
      <c r="R93" s="13" t="inlineStr">
        <is>
          <t>W/O</t>
        </is>
      </c>
      <c r="S93" s="16" t="inlineStr">
        <is>
          <t>A</t>
        </is>
      </c>
      <c r="T93" s="15" t="inlineStr">
        <is>
          <t>B</t>
        </is>
      </c>
      <c r="U93" s="16" t="inlineStr">
        <is>
          <t>A</t>
        </is>
      </c>
      <c r="V93" s="16" t="inlineStr">
        <is>
          <t>A</t>
        </is>
      </c>
      <c r="W93" s="15" t="inlineStr">
        <is>
          <t>B</t>
        </is>
      </c>
      <c r="X93" s="14" t="inlineStr">
        <is>
          <t>C</t>
        </is>
      </c>
      <c r="Y93" s="13" t="inlineStr">
        <is>
          <t>W/O</t>
        </is>
      </c>
      <c r="Z93" s="16" t="inlineStr">
        <is>
          <t>A</t>
        </is>
      </c>
      <c r="AA93" s="16" t="inlineStr">
        <is>
          <t>A</t>
        </is>
      </c>
      <c r="AB93" s="15" t="inlineStr">
        <is>
          <t>B</t>
        </is>
      </c>
      <c r="AC93" s="16" t="inlineStr">
        <is>
          <t>A</t>
        </is>
      </c>
      <c r="AD93" s="15" t="inlineStr">
        <is>
          <t>B</t>
        </is>
      </c>
      <c r="AE93" s="14" t="inlineStr">
        <is>
          <t>C</t>
        </is>
      </c>
      <c r="AF93" s="13" t="inlineStr">
        <is>
          <t>W/O</t>
        </is>
      </c>
      <c r="AG93" s="16" t="inlineStr">
        <is>
          <t>A</t>
        </is>
      </c>
      <c r="AH93" s="15" t="inlineStr">
        <is>
          <t>B</t>
        </is>
      </c>
      <c r="AI93" s="14" t="inlineStr">
        <is>
          <t>C</t>
        </is>
      </c>
      <c r="AJ93" s="15" t="inlineStr">
        <is>
          <t>B</t>
        </is>
      </c>
      <c r="AK93" s="14" t="inlineStr">
        <is>
          <t>C</t>
        </is>
      </c>
      <c r="AL93" s="14" t="inlineStr">
        <is>
          <t>C</t>
        </is>
      </c>
      <c r="AM93" s="13" t="inlineStr">
        <is>
          <t>W/O</t>
        </is>
      </c>
      <c r="AN93" s="16" t="inlineStr">
        <is>
          <t>A</t>
        </is>
      </c>
    </row>
    <row r="94">
      <c r="A94" s="9" t="n">
        <v>86</v>
      </c>
      <c r="B94" s="17" t="n"/>
      <c r="C94" s="17" t="n"/>
      <c r="D94" s="10" t="inlineStr">
        <is>
          <t>Plumber-7</t>
        </is>
      </c>
      <c r="E94" s="11" t="inlineStr">
        <is>
          <t>Yeturi vasudevarao</t>
        </is>
      </c>
      <c r="F94" s="11" t="inlineStr">
        <is>
          <t>7799679616</t>
        </is>
      </c>
      <c r="G94" s="11" t="inlineStr">
        <is>
          <t>Plumber</t>
        </is>
      </c>
      <c r="H94" s="11" t="inlineStr">
        <is>
          <t>CFR SATELLITE</t>
        </is>
      </c>
      <c r="I94" s="11" t="n"/>
      <c r="J94" s="13" t="inlineStr">
        <is>
          <t>W/O</t>
        </is>
      </c>
      <c r="K94" s="16" t="inlineStr">
        <is>
          <t>A</t>
        </is>
      </c>
      <c r="L94" s="16" t="inlineStr">
        <is>
          <t>A</t>
        </is>
      </c>
      <c r="M94" s="16" t="inlineStr">
        <is>
          <t>A</t>
        </is>
      </c>
      <c r="N94" s="16" t="inlineStr">
        <is>
          <t>A</t>
        </is>
      </c>
      <c r="O94" s="15" t="inlineStr">
        <is>
          <t>B</t>
        </is>
      </c>
      <c r="P94" s="14" t="inlineStr">
        <is>
          <t>C</t>
        </is>
      </c>
      <c r="Q94" s="13" t="inlineStr">
        <is>
          <t>W/O</t>
        </is>
      </c>
      <c r="R94" s="16" t="inlineStr">
        <is>
          <t>A</t>
        </is>
      </c>
      <c r="S94" s="16" t="inlineStr">
        <is>
          <t>A</t>
        </is>
      </c>
      <c r="T94" s="15" t="inlineStr">
        <is>
          <t>B</t>
        </is>
      </c>
      <c r="U94" s="14" t="inlineStr">
        <is>
          <t>C</t>
        </is>
      </c>
      <c r="V94" s="15" t="inlineStr">
        <is>
          <t>B</t>
        </is>
      </c>
      <c r="W94" s="14" t="inlineStr">
        <is>
          <t>C</t>
        </is>
      </c>
      <c r="X94" s="13" t="inlineStr">
        <is>
          <t>W/O</t>
        </is>
      </c>
      <c r="Y94" s="16" t="inlineStr">
        <is>
          <t>A</t>
        </is>
      </c>
      <c r="Z94" s="15" t="inlineStr">
        <is>
          <t>B</t>
        </is>
      </c>
      <c r="AA94" s="16" t="inlineStr">
        <is>
          <t>A</t>
        </is>
      </c>
      <c r="AB94" s="16" t="inlineStr">
        <is>
          <t>A</t>
        </is>
      </c>
      <c r="AC94" s="15" t="inlineStr">
        <is>
          <t>B</t>
        </is>
      </c>
      <c r="AD94" s="14" t="inlineStr">
        <is>
          <t>C</t>
        </is>
      </c>
      <c r="AE94" s="13" t="inlineStr">
        <is>
          <t>W/O</t>
        </is>
      </c>
      <c r="AF94" s="16" t="inlineStr">
        <is>
          <t>A</t>
        </is>
      </c>
      <c r="AG94" s="15" t="inlineStr">
        <is>
          <t>B</t>
        </is>
      </c>
      <c r="AH94" s="16" t="inlineStr">
        <is>
          <t>A</t>
        </is>
      </c>
      <c r="AI94" s="16" t="inlineStr">
        <is>
          <t>A</t>
        </is>
      </c>
      <c r="AJ94" s="15" t="inlineStr">
        <is>
          <t>B</t>
        </is>
      </c>
      <c r="AK94" s="14" t="inlineStr">
        <is>
          <t>C</t>
        </is>
      </c>
      <c r="AL94" s="13" t="inlineStr">
        <is>
          <t>W/O</t>
        </is>
      </c>
      <c r="AM94" s="16" t="inlineStr">
        <is>
          <t>A</t>
        </is>
      </c>
      <c r="AN94" s="15" t="inlineStr">
        <is>
          <t>B</t>
        </is>
      </c>
    </row>
    <row r="95">
      <c r="A95" s="9" t="n">
        <v>87</v>
      </c>
      <c r="B95" s="17" t="n"/>
      <c r="C95" s="17" t="n"/>
      <c r="D95" s="10" t="inlineStr">
        <is>
          <t>Plumber-8</t>
        </is>
      </c>
      <c r="E95" s="11" t="inlineStr">
        <is>
          <t>T.V.N. Murthy</t>
        </is>
      </c>
      <c r="F95" s="11" t="n"/>
      <c r="G95" s="11" t="inlineStr">
        <is>
          <t>Plumber</t>
        </is>
      </c>
      <c r="H95" s="11" t="inlineStr">
        <is>
          <t>CFR MAIN PUMP HOUSE</t>
        </is>
      </c>
      <c r="I95" s="11" t="n"/>
      <c r="J95" s="13" t="inlineStr">
        <is>
          <t>W/O</t>
        </is>
      </c>
      <c r="K95" s="16" t="inlineStr">
        <is>
          <t>A</t>
        </is>
      </c>
      <c r="L95" s="15" t="inlineStr">
        <is>
          <t>B</t>
        </is>
      </c>
      <c r="M95" s="14" t="inlineStr">
        <is>
          <t>C</t>
        </is>
      </c>
      <c r="N95" s="15" t="inlineStr">
        <is>
          <t>B</t>
        </is>
      </c>
      <c r="O95" s="14" t="inlineStr">
        <is>
          <t>C</t>
        </is>
      </c>
      <c r="P95" s="14" t="inlineStr">
        <is>
          <t>C</t>
        </is>
      </c>
      <c r="Q95" s="13" t="inlineStr">
        <is>
          <t>W/O</t>
        </is>
      </c>
      <c r="R95" s="16" t="inlineStr">
        <is>
          <t>A</t>
        </is>
      </c>
      <c r="S95" s="15" t="inlineStr">
        <is>
          <t>B</t>
        </is>
      </c>
      <c r="T95" s="16" t="inlineStr">
        <is>
          <t>A</t>
        </is>
      </c>
      <c r="U95" s="16" t="inlineStr">
        <is>
          <t>A</t>
        </is>
      </c>
      <c r="V95" s="15" t="inlineStr">
        <is>
          <t>B</t>
        </is>
      </c>
      <c r="W95" s="14" t="inlineStr">
        <is>
          <t>C</t>
        </is>
      </c>
      <c r="X95" s="13" t="inlineStr">
        <is>
          <t>W/O</t>
        </is>
      </c>
      <c r="Y95" s="16" t="inlineStr">
        <is>
          <t>A</t>
        </is>
      </c>
      <c r="Z95" s="15" t="inlineStr">
        <is>
          <t>B</t>
        </is>
      </c>
      <c r="AA95" s="14" t="inlineStr">
        <is>
          <t>C</t>
        </is>
      </c>
      <c r="AB95" s="14" t="inlineStr">
        <is>
          <t>C</t>
        </is>
      </c>
      <c r="AC95" s="15" t="inlineStr">
        <is>
          <t>B</t>
        </is>
      </c>
      <c r="AD95" s="14" t="inlineStr">
        <is>
          <t>C</t>
        </is>
      </c>
      <c r="AE95" s="13" t="inlineStr">
        <is>
          <t>W/O</t>
        </is>
      </c>
      <c r="AF95" s="16" t="inlineStr">
        <is>
          <t>A</t>
        </is>
      </c>
      <c r="AG95" s="15" t="inlineStr">
        <is>
          <t>B</t>
        </is>
      </c>
      <c r="AH95" s="14" t="inlineStr">
        <is>
          <t>C</t>
        </is>
      </c>
      <c r="AI95" s="14" t="inlineStr">
        <is>
          <t>C</t>
        </is>
      </c>
      <c r="AJ95" s="15" t="inlineStr">
        <is>
          <t>B</t>
        </is>
      </c>
      <c r="AK95" s="14" t="inlineStr">
        <is>
          <t>C</t>
        </is>
      </c>
      <c r="AL95" s="13" t="inlineStr">
        <is>
          <t>W/O</t>
        </is>
      </c>
      <c r="AM95" s="16" t="inlineStr">
        <is>
          <t>A</t>
        </is>
      </c>
      <c r="AN95" s="16" t="inlineStr">
        <is>
          <t>A</t>
        </is>
      </c>
    </row>
    <row r="96">
      <c r="A96" s="9" t="n">
        <v>88</v>
      </c>
      <c r="B96" s="17" t="n"/>
      <c r="C96" s="17" t="n"/>
      <c r="D96" s="10" t="inlineStr">
        <is>
          <t>Plumber-9</t>
        </is>
      </c>
      <c r="E96" s="11" t="inlineStr">
        <is>
          <t>Srinivas Rao</t>
        </is>
      </c>
      <c r="F96" s="11" t="inlineStr">
        <is>
          <t>8179345417</t>
        </is>
      </c>
      <c r="G96" s="11" t="inlineStr">
        <is>
          <t>Plumber</t>
        </is>
      </c>
      <c r="H96" s="11" t="inlineStr">
        <is>
          <t>ADMIN</t>
        </is>
      </c>
      <c r="I96" s="11" t="n"/>
      <c r="J96" s="15" t="inlineStr">
        <is>
          <t>B</t>
        </is>
      </c>
      <c r="K96" s="14" t="inlineStr">
        <is>
          <t>C</t>
        </is>
      </c>
      <c r="L96" s="14" t="inlineStr">
        <is>
          <t>C</t>
        </is>
      </c>
      <c r="M96" s="13" t="inlineStr">
        <is>
          <t>W/O</t>
        </is>
      </c>
      <c r="N96" s="16" t="inlineStr">
        <is>
          <t>A</t>
        </is>
      </c>
      <c r="O96" s="15" t="inlineStr">
        <is>
          <t>B</t>
        </is>
      </c>
      <c r="P96" s="14" t="inlineStr">
        <is>
          <t>C</t>
        </is>
      </c>
      <c r="Q96" s="15" t="inlineStr">
        <is>
          <t>B</t>
        </is>
      </c>
      <c r="R96" s="14" t="inlineStr">
        <is>
          <t>C</t>
        </is>
      </c>
      <c r="S96" s="14" t="inlineStr">
        <is>
          <t>C</t>
        </is>
      </c>
      <c r="T96" s="13" t="inlineStr">
        <is>
          <t>W/O</t>
        </is>
      </c>
      <c r="U96" s="16" t="inlineStr">
        <is>
          <t>A</t>
        </is>
      </c>
      <c r="V96" s="15" t="inlineStr">
        <is>
          <t>B</t>
        </is>
      </c>
      <c r="W96" s="14" t="inlineStr">
        <is>
          <t>C</t>
        </is>
      </c>
      <c r="X96" s="15" t="inlineStr">
        <is>
          <t>B</t>
        </is>
      </c>
      <c r="Y96" s="14" t="inlineStr">
        <is>
          <t>C</t>
        </is>
      </c>
      <c r="Z96" s="14" t="inlineStr">
        <is>
          <t>C</t>
        </is>
      </c>
      <c r="AA96" s="13" t="inlineStr">
        <is>
          <t>W/O</t>
        </is>
      </c>
      <c r="AB96" s="16" t="inlineStr">
        <is>
          <t>A</t>
        </is>
      </c>
      <c r="AC96" s="16" t="inlineStr">
        <is>
          <t>A</t>
        </is>
      </c>
      <c r="AD96" s="15" t="inlineStr">
        <is>
          <t>B</t>
        </is>
      </c>
      <c r="AE96" s="14" t="inlineStr">
        <is>
          <t>C</t>
        </is>
      </c>
      <c r="AF96" s="15" t="inlineStr">
        <is>
          <t>B</t>
        </is>
      </c>
      <c r="AG96" s="14" t="inlineStr">
        <is>
          <t>C</t>
        </is>
      </c>
      <c r="AH96" s="13" t="inlineStr">
        <is>
          <t>W/O</t>
        </is>
      </c>
      <c r="AI96" s="16" t="inlineStr">
        <is>
          <t>A</t>
        </is>
      </c>
      <c r="AJ96" s="15" t="inlineStr">
        <is>
          <t>B</t>
        </is>
      </c>
      <c r="AK96" s="16" t="inlineStr">
        <is>
          <t>A</t>
        </is>
      </c>
      <c r="AL96" s="16" t="inlineStr">
        <is>
          <t>A</t>
        </is>
      </c>
      <c r="AM96" s="16" t="inlineStr">
        <is>
          <t>A</t>
        </is>
      </c>
      <c r="AN96" s="16" t="inlineStr">
        <is>
          <t>A</t>
        </is>
      </c>
    </row>
    <row r="97">
      <c r="A97" s="9" t="n">
        <v>89</v>
      </c>
      <c r="B97" s="17" t="n"/>
      <c r="C97" s="17" t="n"/>
      <c r="D97" s="10" t="inlineStr">
        <is>
          <t>Plumber-10</t>
        </is>
      </c>
      <c r="E97" s="11" t="inlineStr">
        <is>
          <t>Kanakala Srinu</t>
        </is>
      </c>
      <c r="F97" s="11" t="inlineStr">
        <is>
          <t>8106105466</t>
        </is>
      </c>
      <c r="G97" s="11" t="inlineStr">
        <is>
          <t>Plumber</t>
        </is>
      </c>
      <c r="H97" s="11" t="inlineStr">
        <is>
          <t>WTP</t>
        </is>
      </c>
      <c r="I97" s="11" t="n"/>
      <c r="J97" s="15" t="inlineStr">
        <is>
          <t>B</t>
        </is>
      </c>
      <c r="K97" s="16" t="inlineStr">
        <is>
          <t>A</t>
        </is>
      </c>
      <c r="L97" s="15" t="inlineStr">
        <is>
          <t>B</t>
        </is>
      </c>
      <c r="M97" s="16" t="inlineStr">
        <is>
          <t>A</t>
        </is>
      </c>
      <c r="N97" s="15" t="inlineStr">
        <is>
          <t>B</t>
        </is>
      </c>
      <c r="O97" s="14" t="inlineStr">
        <is>
          <t>C</t>
        </is>
      </c>
      <c r="P97" s="13" t="inlineStr">
        <is>
          <t>W/O</t>
        </is>
      </c>
      <c r="Q97" s="16" t="inlineStr">
        <is>
          <t>A</t>
        </is>
      </c>
      <c r="R97" s="15" t="inlineStr">
        <is>
          <t>B</t>
        </is>
      </c>
      <c r="S97" s="14" t="inlineStr">
        <is>
          <t>C</t>
        </is>
      </c>
      <c r="T97" s="14" t="inlineStr">
        <is>
          <t>C</t>
        </is>
      </c>
      <c r="U97" s="15" t="inlineStr">
        <is>
          <t>B</t>
        </is>
      </c>
      <c r="V97" s="14" t="inlineStr">
        <is>
          <t>C</t>
        </is>
      </c>
      <c r="W97" s="13" t="inlineStr">
        <is>
          <t>W/O</t>
        </is>
      </c>
      <c r="X97" s="16" t="inlineStr">
        <is>
          <t>A</t>
        </is>
      </c>
      <c r="Y97" s="16" t="inlineStr">
        <is>
          <t>A</t>
        </is>
      </c>
      <c r="Z97" s="15" t="inlineStr">
        <is>
          <t>B</t>
        </is>
      </c>
      <c r="AA97" s="14" t="inlineStr">
        <is>
          <t>C</t>
        </is>
      </c>
      <c r="AB97" s="15" t="inlineStr">
        <is>
          <t>B</t>
        </is>
      </c>
      <c r="AC97" s="14" t="inlineStr">
        <is>
          <t>C</t>
        </is>
      </c>
      <c r="AD97" s="13" t="inlineStr">
        <is>
          <t>W/O</t>
        </is>
      </c>
      <c r="AE97" s="16" t="inlineStr">
        <is>
          <t>A</t>
        </is>
      </c>
      <c r="AF97" s="15" t="inlineStr">
        <is>
          <t>B</t>
        </is>
      </c>
      <c r="AG97" s="16" t="inlineStr">
        <is>
          <t>A</t>
        </is>
      </c>
      <c r="AH97" s="16" t="inlineStr">
        <is>
          <t>A</t>
        </is>
      </c>
      <c r="AI97" s="15" t="inlineStr">
        <is>
          <t>B</t>
        </is>
      </c>
      <c r="AJ97" s="14" t="inlineStr">
        <is>
          <t>C</t>
        </is>
      </c>
      <c r="AK97" s="13" t="inlineStr">
        <is>
          <t>W/O</t>
        </is>
      </c>
      <c r="AL97" s="16" t="inlineStr">
        <is>
          <t>A</t>
        </is>
      </c>
      <c r="AM97" s="15" t="inlineStr">
        <is>
          <t>B</t>
        </is>
      </c>
      <c r="AN97" s="14" t="inlineStr">
        <is>
          <t>C</t>
        </is>
      </c>
    </row>
    <row r="98">
      <c r="A98" s="9" t="n">
        <v>90</v>
      </c>
      <c r="B98" s="17" t="n"/>
      <c r="C98" s="17" t="n"/>
      <c r="D98" s="10" t="inlineStr">
        <is>
          <t>Plumber-11</t>
        </is>
      </c>
      <c r="E98" s="11" t="inlineStr">
        <is>
          <t>Nadipena sivasankar</t>
        </is>
      </c>
      <c r="F98" s="11" t="inlineStr">
        <is>
          <t>8179824004</t>
        </is>
      </c>
      <c r="G98" s="11" t="inlineStr">
        <is>
          <t>Plumber</t>
        </is>
      </c>
      <c r="H98" s="11" t="inlineStr">
        <is>
          <t>WTP</t>
        </is>
      </c>
      <c r="I98" s="11" t="n"/>
      <c r="J98" s="16" t="inlineStr">
        <is>
          <t>A</t>
        </is>
      </c>
      <c r="K98" s="15" t="inlineStr">
        <is>
          <t>B</t>
        </is>
      </c>
      <c r="L98" s="14" t="inlineStr">
        <is>
          <t>C</t>
        </is>
      </c>
      <c r="M98" s="14" t="inlineStr">
        <is>
          <t>C</t>
        </is>
      </c>
      <c r="N98" s="13" t="inlineStr">
        <is>
          <t>W/O</t>
        </is>
      </c>
      <c r="O98" s="16" t="inlineStr">
        <is>
          <t>A</t>
        </is>
      </c>
      <c r="P98" s="15" t="inlineStr">
        <is>
          <t>B</t>
        </is>
      </c>
      <c r="Q98" s="16" t="inlineStr">
        <is>
          <t>A</t>
        </is>
      </c>
      <c r="R98" s="16" t="inlineStr">
        <is>
          <t>A</t>
        </is>
      </c>
      <c r="S98" s="15" t="inlineStr">
        <is>
          <t>B</t>
        </is>
      </c>
      <c r="T98" s="14" t="inlineStr">
        <is>
          <t>C</t>
        </is>
      </c>
      <c r="U98" s="13" t="inlineStr">
        <is>
          <t>W/O</t>
        </is>
      </c>
      <c r="V98" s="16" t="inlineStr">
        <is>
          <t>A</t>
        </is>
      </c>
      <c r="W98" s="16" t="inlineStr">
        <is>
          <t>A</t>
        </is>
      </c>
      <c r="X98" s="15" t="inlineStr">
        <is>
          <t>B</t>
        </is>
      </c>
      <c r="Y98" s="16" t="inlineStr">
        <is>
          <t>A</t>
        </is>
      </c>
      <c r="Z98" s="15" t="inlineStr">
        <is>
          <t>B</t>
        </is>
      </c>
      <c r="AA98" s="14" t="inlineStr">
        <is>
          <t>C</t>
        </is>
      </c>
      <c r="AB98" s="13" t="inlineStr">
        <is>
          <t>W/O</t>
        </is>
      </c>
      <c r="AC98" s="16" t="inlineStr">
        <is>
          <t>A</t>
        </is>
      </c>
      <c r="AD98" s="16" t="inlineStr">
        <is>
          <t>A</t>
        </is>
      </c>
      <c r="AE98" s="15" t="inlineStr">
        <is>
          <t>B</t>
        </is>
      </c>
      <c r="AF98" s="14" t="inlineStr">
        <is>
          <t>C</t>
        </is>
      </c>
      <c r="AG98" s="15" t="inlineStr">
        <is>
          <t>B</t>
        </is>
      </c>
      <c r="AH98" s="14" t="inlineStr">
        <is>
          <t>C</t>
        </is>
      </c>
      <c r="AI98" s="13" t="inlineStr">
        <is>
          <t>W/O</t>
        </is>
      </c>
      <c r="AJ98" s="16" t="inlineStr">
        <is>
          <t>A</t>
        </is>
      </c>
      <c r="AK98" s="15" t="inlineStr">
        <is>
          <t>B</t>
        </is>
      </c>
      <c r="AL98" s="16" t="inlineStr">
        <is>
          <t>A</t>
        </is>
      </c>
      <c r="AM98" s="15" t="inlineStr">
        <is>
          <t>B</t>
        </is>
      </c>
      <c r="AN98" s="14" t="inlineStr">
        <is>
          <t>C</t>
        </is>
      </c>
    </row>
    <row r="99">
      <c r="A99" s="9" t="n">
        <v>91</v>
      </c>
      <c r="B99" s="17" t="n"/>
      <c r="C99" s="17" t="n"/>
      <c r="D99" s="10" t="inlineStr">
        <is>
          <t>Plumber-12</t>
        </is>
      </c>
      <c r="E99" s="11" t="inlineStr">
        <is>
          <t>Kintada Uma Mahesh</t>
        </is>
      </c>
      <c r="F99" s="11" t="inlineStr">
        <is>
          <t>6281151207</t>
        </is>
      </c>
      <c r="G99" s="11" t="inlineStr">
        <is>
          <t>Plumber</t>
        </is>
      </c>
      <c r="H99" s="11" t="inlineStr">
        <is>
          <t>ADMIN</t>
        </is>
      </c>
      <c r="I99" s="11" t="n"/>
      <c r="J99" s="14" t="inlineStr">
        <is>
          <t>C</t>
        </is>
      </c>
      <c r="K99" s="14" t="inlineStr">
        <is>
          <t>C</t>
        </is>
      </c>
      <c r="L99" s="13" t="inlineStr">
        <is>
          <t>W/O</t>
        </is>
      </c>
      <c r="M99" s="16" t="inlineStr">
        <is>
          <t>A</t>
        </is>
      </c>
      <c r="N99" s="15" t="inlineStr">
        <is>
          <t>B</t>
        </is>
      </c>
      <c r="O99" s="16" t="inlineStr">
        <is>
          <t>A</t>
        </is>
      </c>
      <c r="P99" s="15" t="inlineStr">
        <is>
          <t>B</t>
        </is>
      </c>
      <c r="Q99" s="14" t="inlineStr">
        <is>
          <t>C</t>
        </is>
      </c>
      <c r="R99" s="14" t="inlineStr">
        <is>
          <t>C</t>
        </is>
      </c>
      <c r="S99" s="13" t="inlineStr">
        <is>
          <t>W/O</t>
        </is>
      </c>
      <c r="T99" s="16" t="inlineStr">
        <is>
          <t>A</t>
        </is>
      </c>
      <c r="U99" s="15" t="inlineStr">
        <is>
          <t>B</t>
        </is>
      </c>
      <c r="V99" s="14" t="inlineStr">
        <is>
          <t>C</t>
        </is>
      </c>
      <c r="W99" s="15" t="inlineStr">
        <is>
          <t>B</t>
        </is>
      </c>
      <c r="X99" s="14" t="inlineStr">
        <is>
          <t>C</t>
        </is>
      </c>
      <c r="Y99" s="14" t="inlineStr">
        <is>
          <t>C</t>
        </is>
      </c>
      <c r="Z99" s="13" t="inlineStr">
        <is>
          <t>W/O</t>
        </is>
      </c>
      <c r="AA99" s="16" t="inlineStr">
        <is>
          <t>A</t>
        </is>
      </c>
      <c r="AB99" s="15" t="inlineStr">
        <is>
          <t>B</t>
        </is>
      </c>
      <c r="AC99" s="14" t="inlineStr">
        <is>
          <t>C</t>
        </is>
      </c>
      <c r="AD99" s="14" t="inlineStr">
        <is>
          <t>C</t>
        </is>
      </c>
      <c r="AE99" s="15" t="inlineStr">
        <is>
          <t>B</t>
        </is>
      </c>
      <c r="AF99" s="14" t="inlineStr">
        <is>
          <t>C</t>
        </is>
      </c>
      <c r="AG99" s="13" t="inlineStr">
        <is>
          <t>W/O</t>
        </is>
      </c>
      <c r="AH99" s="16" t="inlineStr">
        <is>
          <t>A</t>
        </is>
      </c>
      <c r="AI99" s="15" t="inlineStr">
        <is>
          <t>B</t>
        </is>
      </c>
      <c r="AJ99" s="14" t="inlineStr">
        <is>
          <t>C</t>
        </is>
      </c>
      <c r="AK99" s="15" t="inlineStr">
        <is>
          <t>B</t>
        </is>
      </c>
      <c r="AL99" s="14" t="inlineStr">
        <is>
          <t>C</t>
        </is>
      </c>
      <c r="AM99" s="14" t="inlineStr">
        <is>
          <t>C</t>
        </is>
      </c>
      <c r="AN99" s="13" t="inlineStr">
        <is>
          <t>W/O</t>
        </is>
      </c>
    </row>
    <row r="100">
      <c r="A100" s="9" t="n">
        <v>92</v>
      </c>
      <c r="B100" s="17" t="n"/>
      <c r="C100" s="17" t="n"/>
      <c r="D100" s="10" t="inlineStr">
        <is>
          <t>Plumber-13</t>
        </is>
      </c>
      <c r="E100" s="11" t="inlineStr">
        <is>
          <t>Bangari Suribabu</t>
        </is>
      </c>
      <c r="F100" s="11" t="inlineStr">
        <is>
          <t>9014364033</t>
        </is>
      </c>
      <c r="G100" s="11" t="inlineStr">
        <is>
          <t>Plumber</t>
        </is>
      </c>
      <c r="H100" s="11" t="inlineStr">
        <is>
          <t>UTILITY</t>
        </is>
      </c>
      <c r="I100" s="11" t="n"/>
      <c r="J100" s="15" t="inlineStr">
        <is>
          <t>B</t>
        </is>
      </c>
      <c r="K100" s="14" t="inlineStr">
        <is>
          <t>C</t>
        </is>
      </c>
      <c r="L100" s="15" t="inlineStr">
        <is>
          <t>B</t>
        </is>
      </c>
      <c r="M100" s="14" t="inlineStr">
        <is>
          <t>C</t>
        </is>
      </c>
      <c r="N100" s="15" t="inlineStr">
        <is>
          <t>B</t>
        </is>
      </c>
      <c r="O100" s="14" t="inlineStr">
        <is>
          <t>C</t>
        </is>
      </c>
      <c r="P100" s="13" t="inlineStr">
        <is>
          <t>W/O</t>
        </is>
      </c>
      <c r="Q100" s="16" t="inlineStr">
        <is>
          <t>A</t>
        </is>
      </c>
      <c r="R100" s="15" t="inlineStr">
        <is>
          <t>B</t>
        </is>
      </c>
      <c r="S100" s="16" t="inlineStr">
        <is>
          <t>A</t>
        </is>
      </c>
      <c r="T100" s="16" t="inlineStr">
        <is>
          <t>A</t>
        </is>
      </c>
      <c r="U100" s="15" t="inlineStr">
        <is>
          <t>B</t>
        </is>
      </c>
      <c r="V100" s="14" t="inlineStr">
        <is>
          <t>C</t>
        </is>
      </c>
      <c r="W100" s="13" t="inlineStr">
        <is>
          <t>W/O</t>
        </is>
      </c>
      <c r="X100" s="16" t="inlineStr">
        <is>
          <t>A</t>
        </is>
      </c>
      <c r="Y100" s="15" t="inlineStr">
        <is>
          <t>B</t>
        </is>
      </c>
      <c r="Z100" s="16" t="inlineStr">
        <is>
          <t>A</t>
        </is>
      </c>
      <c r="AA100" s="15" t="inlineStr">
        <is>
          <t>B</t>
        </is>
      </c>
      <c r="AB100" s="14" t="inlineStr">
        <is>
          <t>C</t>
        </is>
      </c>
      <c r="AC100" s="14" t="inlineStr">
        <is>
          <t>C</t>
        </is>
      </c>
      <c r="AD100" s="13" t="inlineStr">
        <is>
          <t>W/O</t>
        </is>
      </c>
      <c r="AE100" s="16" t="inlineStr">
        <is>
          <t>A</t>
        </is>
      </c>
      <c r="AF100" s="15" t="inlineStr">
        <is>
          <t>B</t>
        </is>
      </c>
      <c r="AG100" s="14" t="inlineStr">
        <is>
          <t>C</t>
        </is>
      </c>
      <c r="AH100" s="14" t="inlineStr">
        <is>
          <t>C</t>
        </is>
      </c>
      <c r="AI100" s="15" t="inlineStr">
        <is>
          <t>B</t>
        </is>
      </c>
      <c r="AJ100" s="14" t="inlineStr">
        <is>
          <t>C</t>
        </is>
      </c>
      <c r="AK100" s="13" t="inlineStr">
        <is>
          <t>W/O</t>
        </is>
      </c>
      <c r="AL100" s="16" t="inlineStr">
        <is>
          <t>A</t>
        </is>
      </c>
      <c r="AM100" s="15" t="inlineStr">
        <is>
          <t>B</t>
        </is>
      </c>
      <c r="AN100" s="14" t="inlineStr">
        <is>
          <t>C</t>
        </is>
      </c>
    </row>
    <row r="101">
      <c r="A101" s="9" t="n">
        <v>93</v>
      </c>
      <c r="B101" s="18" t="n"/>
      <c r="C101" s="18" t="n"/>
      <c r="D101" s="10" t="inlineStr">
        <is>
          <t>Plumber-14</t>
        </is>
      </c>
      <c r="E101" s="11" t="inlineStr">
        <is>
          <t>Mondi Akhilesh</t>
        </is>
      </c>
      <c r="F101" s="11" t="inlineStr">
        <is>
          <t>8688179973</t>
        </is>
      </c>
      <c r="G101" s="11" t="inlineStr">
        <is>
          <t>Plumber</t>
        </is>
      </c>
      <c r="H101" s="11" t="inlineStr">
        <is>
          <t>UTILITY</t>
        </is>
      </c>
      <c r="I101" s="11" t="n"/>
      <c r="J101" s="14" t="inlineStr">
        <is>
          <t>C</t>
        </is>
      </c>
      <c r="K101" s="13" t="inlineStr">
        <is>
          <t>W/O</t>
        </is>
      </c>
      <c r="L101" s="16" t="inlineStr">
        <is>
          <t>A</t>
        </is>
      </c>
      <c r="M101" s="15" t="inlineStr">
        <is>
          <t>B</t>
        </is>
      </c>
      <c r="N101" s="14" t="inlineStr">
        <is>
          <t>C</t>
        </is>
      </c>
      <c r="O101" s="14" t="inlineStr">
        <is>
          <t>C</t>
        </is>
      </c>
      <c r="P101" s="15" t="inlineStr">
        <is>
          <t>B</t>
        </is>
      </c>
      <c r="Q101" s="14" t="inlineStr">
        <is>
          <t>C</t>
        </is>
      </c>
      <c r="R101" s="13" t="inlineStr">
        <is>
          <t>W/O</t>
        </is>
      </c>
      <c r="S101" s="16" t="inlineStr">
        <is>
          <t>A</t>
        </is>
      </c>
      <c r="T101" s="15" t="inlineStr">
        <is>
          <t>B</t>
        </is>
      </c>
      <c r="U101" s="14" t="inlineStr">
        <is>
          <t>C</t>
        </is>
      </c>
      <c r="V101" s="14" t="inlineStr">
        <is>
          <t>C</t>
        </is>
      </c>
      <c r="W101" s="15" t="inlineStr">
        <is>
          <t>B</t>
        </is>
      </c>
      <c r="X101" s="14" t="inlineStr">
        <is>
          <t>C</t>
        </is>
      </c>
      <c r="Y101" s="13" t="inlineStr">
        <is>
          <t>W/O</t>
        </is>
      </c>
      <c r="Z101" s="16" t="inlineStr">
        <is>
          <t>A</t>
        </is>
      </c>
      <c r="AA101" s="15" t="inlineStr">
        <is>
          <t>B</t>
        </is>
      </c>
      <c r="AB101" s="16" t="inlineStr">
        <is>
          <t>A</t>
        </is>
      </c>
      <c r="AC101" s="15" t="inlineStr">
        <is>
          <t>B</t>
        </is>
      </c>
      <c r="AD101" s="14" t="inlineStr">
        <is>
          <t>C</t>
        </is>
      </c>
      <c r="AE101" s="14" t="inlineStr">
        <is>
          <t>C</t>
        </is>
      </c>
      <c r="AF101" s="13" t="inlineStr">
        <is>
          <t>W/O</t>
        </is>
      </c>
      <c r="AG101" s="16" t="inlineStr">
        <is>
          <t>A</t>
        </is>
      </c>
      <c r="AH101" s="15" t="inlineStr">
        <is>
          <t>B</t>
        </is>
      </c>
      <c r="AI101" s="16" t="inlineStr">
        <is>
          <t>A</t>
        </is>
      </c>
      <c r="AJ101" s="16" t="inlineStr">
        <is>
          <t>A</t>
        </is>
      </c>
      <c r="AK101" s="15" t="inlineStr">
        <is>
          <t>B</t>
        </is>
      </c>
      <c r="AL101" s="14" t="inlineStr">
        <is>
          <t>C</t>
        </is>
      </c>
      <c r="AM101" s="13" t="inlineStr">
        <is>
          <t>W/O</t>
        </is>
      </c>
      <c r="AN101" s="16" t="inlineStr">
        <is>
          <t>A</t>
        </is>
      </c>
    </row>
    <row r="102">
      <c r="A102" s="9" t="n">
        <v>94</v>
      </c>
      <c r="B102" s="9" t="n">
        <v>9</v>
      </c>
      <c r="C102" s="9" t="n">
        <v>1</v>
      </c>
      <c r="D102" s="10" t="inlineStr">
        <is>
          <t>Pump Operator-1</t>
        </is>
      </c>
      <c r="E102" s="11" t="n"/>
      <c r="F102" s="11" t="n"/>
      <c r="G102" s="11" t="inlineStr">
        <is>
          <t>Pump Operator</t>
        </is>
      </c>
      <c r="H102" s="11" t="inlineStr">
        <is>
          <t>CFR MAIN PUMP HOUSE</t>
        </is>
      </c>
      <c r="I102" s="11" t="n"/>
      <c r="J102" s="16" t="inlineStr">
        <is>
          <t>A</t>
        </is>
      </c>
      <c r="K102" s="16" t="inlineStr">
        <is>
          <t>A</t>
        </is>
      </c>
      <c r="L102" s="16" t="inlineStr">
        <is>
          <t>A</t>
        </is>
      </c>
      <c r="M102" s="15" t="inlineStr">
        <is>
          <t>B</t>
        </is>
      </c>
      <c r="N102" s="14" t="inlineStr">
        <is>
          <t>C</t>
        </is>
      </c>
      <c r="O102" s="13" t="inlineStr">
        <is>
          <t>W/O</t>
        </is>
      </c>
      <c r="P102" s="16" t="inlineStr">
        <is>
          <t>A</t>
        </is>
      </c>
      <c r="Q102" s="15" t="inlineStr">
        <is>
          <t>B</t>
        </is>
      </c>
      <c r="R102" s="16" t="inlineStr">
        <is>
          <t>A</t>
        </is>
      </c>
      <c r="S102" s="15" t="inlineStr">
        <is>
          <t>B</t>
        </is>
      </c>
      <c r="T102" s="16" t="inlineStr">
        <is>
          <t>A</t>
        </is>
      </c>
      <c r="U102" s="15" t="inlineStr">
        <is>
          <t>B</t>
        </is>
      </c>
      <c r="V102" s="14" t="inlineStr">
        <is>
          <t>C</t>
        </is>
      </c>
      <c r="W102" s="14" t="inlineStr">
        <is>
          <t>C</t>
        </is>
      </c>
      <c r="X102" s="13" t="inlineStr">
        <is>
          <t>W/O</t>
        </is>
      </c>
      <c r="Y102" s="16" t="inlineStr">
        <is>
          <t>A</t>
        </is>
      </c>
      <c r="Z102" s="15" t="inlineStr">
        <is>
          <t>B</t>
        </is>
      </c>
      <c r="AA102" s="16" t="inlineStr">
        <is>
          <t>A</t>
        </is>
      </c>
      <c r="AB102" s="15" t="inlineStr">
        <is>
          <t>B</t>
        </is>
      </c>
      <c r="AC102" s="16" t="inlineStr">
        <is>
          <t>A</t>
        </is>
      </c>
      <c r="AD102" s="15" t="inlineStr">
        <is>
          <t>B</t>
        </is>
      </c>
      <c r="AE102" s="14" t="inlineStr">
        <is>
          <t>C</t>
        </is>
      </c>
      <c r="AF102" s="14" t="inlineStr">
        <is>
          <t>C</t>
        </is>
      </c>
      <c r="AG102" s="13" t="inlineStr">
        <is>
          <t>W/O</t>
        </is>
      </c>
      <c r="AH102" s="16" t="inlineStr">
        <is>
          <t>A</t>
        </is>
      </c>
      <c r="AI102" s="15" t="inlineStr">
        <is>
          <t>B</t>
        </is>
      </c>
      <c r="AJ102" s="14" t="inlineStr">
        <is>
          <t>C</t>
        </is>
      </c>
      <c r="AK102" s="15" t="inlineStr">
        <is>
          <t>B</t>
        </is>
      </c>
      <c r="AL102" s="16" t="inlineStr">
        <is>
          <t>A</t>
        </is>
      </c>
      <c r="AM102" s="15" t="inlineStr">
        <is>
          <t>B</t>
        </is>
      </c>
      <c r="AN102" s="14" t="inlineStr">
        <is>
          <t>C</t>
        </is>
      </c>
    </row>
    <row r="103">
      <c r="A103" s="9" t="n">
        <v>95</v>
      </c>
      <c r="B103" s="17" t="n"/>
      <c r="C103" s="17" t="n"/>
      <c r="D103" s="10" t="inlineStr">
        <is>
          <t>Pump Operator-2</t>
        </is>
      </c>
      <c r="E103" s="11" t="n"/>
      <c r="F103" s="11" t="n"/>
      <c r="G103" s="11" t="inlineStr">
        <is>
          <t>Pump Operator</t>
        </is>
      </c>
      <c r="H103" s="11" t="inlineStr">
        <is>
          <t>CFR MAIN PUMP HOUSE</t>
        </is>
      </c>
      <c r="I103" s="11" t="n"/>
      <c r="J103" s="15" t="inlineStr">
        <is>
          <t>B</t>
        </is>
      </c>
      <c r="K103" s="14" t="inlineStr">
        <is>
          <t>C</t>
        </is>
      </c>
      <c r="L103" s="15" t="inlineStr">
        <is>
          <t>B</t>
        </is>
      </c>
      <c r="M103" s="14" t="inlineStr">
        <is>
          <t>C</t>
        </is>
      </c>
      <c r="N103" s="15" t="inlineStr">
        <is>
          <t>B</t>
        </is>
      </c>
      <c r="O103" s="14" t="inlineStr">
        <is>
          <t>C</t>
        </is>
      </c>
      <c r="P103" s="13" t="inlineStr">
        <is>
          <t>W/O</t>
        </is>
      </c>
      <c r="Q103" s="16" t="inlineStr">
        <is>
          <t>A</t>
        </is>
      </c>
      <c r="R103" s="15" t="inlineStr">
        <is>
          <t>B</t>
        </is>
      </c>
      <c r="S103" s="16" t="inlineStr">
        <is>
          <t>A</t>
        </is>
      </c>
      <c r="T103" s="15" t="inlineStr">
        <is>
          <t>B</t>
        </is>
      </c>
      <c r="U103" s="14" t="inlineStr">
        <is>
          <t>C</t>
        </is>
      </c>
      <c r="V103" s="15" t="inlineStr">
        <is>
          <t>B</t>
        </is>
      </c>
      <c r="W103" s="14" t="inlineStr">
        <is>
          <t>C</t>
        </is>
      </c>
      <c r="X103" s="14" t="inlineStr">
        <is>
          <t>C</t>
        </is>
      </c>
      <c r="Y103" s="13" t="inlineStr">
        <is>
          <t>W/O</t>
        </is>
      </c>
      <c r="Z103" s="16" t="inlineStr">
        <is>
          <t>A</t>
        </is>
      </c>
      <c r="AA103" s="15" t="inlineStr">
        <is>
          <t>B</t>
        </is>
      </c>
      <c r="AB103" s="14" t="inlineStr">
        <is>
          <t>C</t>
        </is>
      </c>
      <c r="AC103" s="15" t="inlineStr">
        <is>
          <t>B</t>
        </is>
      </c>
      <c r="AD103" s="16" t="inlineStr">
        <is>
          <t>A</t>
        </is>
      </c>
      <c r="AE103" s="16" t="inlineStr">
        <is>
          <t>A</t>
        </is>
      </c>
      <c r="AF103" s="15" t="inlineStr">
        <is>
          <t>B</t>
        </is>
      </c>
      <c r="AG103" s="14" t="inlineStr">
        <is>
          <t>C</t>
        </is>
      </c>
      <c r="AH103" s="13" t="inlineStr">
        <is>
          <t>W/O</t>
        </is>
      </c>
      <c r="AI103" s="16" t="inlineStr">
        <is>
          <t>A</t>
        </is>
      </c>
      <c r="AJ103" s="15" t="inlineStr">
        <is>
          <t>B</t>
        </is>
      </c>
      <c r="AK103" s="16" t="inlineStr">
        <is>
          <t>A</t>
        </is>
      </c>
      <c r="AL103" s="15" t="inlineStr">
        <is>
          <t>B</t>
        </is>
      </c>
      <c r="AM103" s="14" t="inlineStr">
        <is>
          <t>C</t>
        </is>
      </c>
      <c r="AN103" s="14" t="inlineStr">
        <is>
          <t>C</t>
        </is>
      </c>
    </row>
    <row r="104">
      <c r="A104" s="9" t="n">
        <v>96</v>
      </c>
      <c r="B104" s="17" t="n"/>
      <c r="C104" s="17" t="n"/>
      <c r="D104" s="10" t="inlineStr">
        <is>
          <t>Pump Operator-3</t>
        </is>
      </c>
      <c r="E104" s="11" t="n"/>
      <c r="F104" s="11" t="n"/>
      <c r="G104" s="11" t="inlineStr">
        <is>
          <t>Pump Operator</t>
        </is>
      </c>
      <c r="H104" s="11" t="inlineStr">
        <is>
          <t>CFR MAIN PUMP HOUSE</t>
        </is>
      </c>
      <c r="I104" s="11" t="n"/>
      <c r="J104" s="14" t="inlineStr">
        <is>
          <t>C</t>
        </is>
      </c>
      <c r="K104" s="13" t="inlineStr">
        <is>
          <t>W/O</t>
        </is>
      </c>
      <c r="L104" s="16" t="inlineStr">
        <is>
          <t>A</t>
        </is>
      </c>
      <c r="M104" s="16" t="inlineStr">
        <is>
          <t>A</t>
        </is>
      </c>
      <c r="N104" s="15" t="inlineStr">
        <is>
          <t>B</t>
        </is>
      </c>
      <c r="O104" s="16" t="inlineStr">
        <is>
          <t>A</t>
        </is>
      </c>
      <c r="P104" s="15" t="inlineStr">
        <is>
          <t>B</t>
        </is>
      </c>
      <c r="Q104" s="14" t="inlineStr">
        <is>
          <t>C</t>
        </is>
      </c>
      <c r="R104" s="15" t="inlineStr">
        <is>
          <t>B</t>
        </is>
      </c>
      <c r="S104" s="14" t="inlineStr">
        <is>
          <t>C</t>
        </is>
      </c>
      <c r="T104" s="13" t="inlineStr">
        <is>
          <t>W/O</t>
        </is>
      </c>
      <c r="U104" s="16" t="inlineStr">
        <is>
          <t>A</t>
        </is>
      </c>
      <c r="V104" s="16" t="inlineStr">
        <is>
          <t>A</t>
        </is>
      </c>
      <c r="W104" s="15" t="inlineStr">
        <is>
          <t>B</t>
        </is>
      </c>
      <c r="X104" s="14" t="inlineStr">
        <is>
          <t>C</t>
        </is>
      </c>
      <c r="Y104" s="15" t="inlineStr">
        <is>
          <t>B</t>
        </is>
      </c>
      <c r="Z104" s="16" t="inlineStr">
        <is>
          <t>A</t>
        </is>
      </c>
      <c r="AA104" s="15" t="inlineStr">
        <is>
          <t>B</t>
        </is>
      </c>
      <c r="AB104" s="14" t="inlineStr">
        <is>
          <t>C</t>
        </is>
      </c>
      <c r="AC104" s="13" t="inlineStr">
        <is>
          <t>W/O</t>
        </is>
      </c>
      <c r="AD104" s="16" t="inlineStr">
        <is>
          <t>A</t>
        </is>
      </c>
      <c r="AE104" s="15" t="inlineStr">
        <is>
          <t>B</t>
        </is>
      </c>
      <c r="AF104" s="14" t="inlineStr">
        <is>
          <t>C</t>
        </is>
      </c>
      <c r="AG104" s="15" t="inlineStr">
        <is>
          <t>B</t>
        </is>
      </c>
      <c r="AH104" s="16" t="inlineStr">
        <is>
          <t>A</t>
        </is>
      </c>
      <c r="AI104" s="16" t="inlineStr">
        <is>
          <t>A</t>
        </is>
      </c>
      <c r="AJ104" s="15" t="inlineStr">
        <is>
          <t>B</t>
        </is>
      </c>
      <c r="AK104" s="14" t="inlineStr">
        <is>
          <t>C</t>
        </is>
      </c>
      <c r="AL104" s="13" t="inlineStr">
        <is>
          <t>W/O</t>
        </is>
      </c>
      <c r="AM104" s="16" t="inlineStr">
        <is>
          <t>A</t>
        </is>
      </c>
      <c r="AN104" s="15" t="inlineStr">
        <is>
          <t>B</t>
        </is>
      </c>
    </row>
    <row r="105">
      <c r="A105" s="9" t="n">
        <v>97</v>
      </c>
      <c r="B105" s="17" t="n"/>
      <c r="C105" s="17" t="n"/>
      <c r="D105" s="10" t="inlineStr">
        <is>
          <t>Pump Operator-4</t>
        </is>
      </c>
      <c r="E105" s="11" t="n"/>
      <c r="F105" s="11" t="n"/>
      <c r="G105" s="11" t="inlineStr">
        <is>
          <t>Pump Operator</t>
        </is>
      </c>
      <c r="H105" s="11" t="inlineStr">
        <is>
          <t>CFR MAIN PUMP HOUSE</t>
        </is>
      </c>
      <c r="I105" s="11" t="n"/>
      <c r="J105" s="15" t="inlineStr">
        <is>
          <t>B</t>
        </is>
      </c>
      <c r="K105" s="14" t="inlineStr">
        <is>
          <t>C</t>
        </is>
      </c>
      <c r="L105" s="13" t="inlineStr">
        <is>
          <t>W/O</t>
        </is>
      </c>
      <c r="M105" s="16" t="inlineStr">
        <is>
          <t>A</t>
        </is>
      </c>
      <c r="N105" s="15" t="inlineStr">
        <is>
          <t>B</t>
        </is>
      </c>
      <c r="O105" s="14" t="inlineStr">
        <is>
          <t>C</t>
        </is>
      </c>
      <c r="P105" s="14" t="inlineStr">
        <is>
          <t>C</t>
        </is>
      </c>
      <c r="Q105" s="15" t="inlineStr">
        <is>
          <t>B</t>
        </is>
      </c>
      <c r="R105" s="14" t="inlineStr">
        <is>
          <t>C</t>
        </is>
      </c>
      <c r="S105" s="15" t="inlineStr">
        <is>
          <t>B</t>
        </is>
      </c>
      <c r="T105" s="14" t="inlineStr">
        <is>
          <t>C</t>
        </is>
      </c>
      <c r="U105" s="13" t="inlineStr">
        <is>
          <t>W/O</t>
        </is>
      </c>
      <c r="V105" s="16" t="inlineStr">
        <is>
          <t>A</t>
        </is>
      </c>
      <c r="W105" s="15" t="inlineStr">
        <is>
          <t>B</t>
        </is>
      </c>
      <c r="X105" s="16" t="inlineStr">
        <is>
          <t>A</t>
        </is>
      </c>
      <c r="Y105" s="16" t="inlineStr">
        <is>
          <t>A</t>
        </is>
      </c>
      <c r="Z105" s="15" t="inlineStr">
        <is>
          <t>B</t>
        </is>
      </c>
      <c r="AA105" s="14" t="inlineStr">
        <is>
          <t>C</t>
        </is>
      </c>
      <c r="AB105" s="15" t="inlineStr">
        <is>
          <t>B</t>
        </is>
      </c>
      <c r="AC105" s="14" t="inlineStr">
        <is>
          <t>C</t>
        </is>
      </c>
      <c r="AD105" s="13" t="inlineStr">
        <is>
          <t>W/O</t>
        </is>
      </c>
      <c r="AE105" s="16" t="inlineStr">
        <is>
          <t>A</t>
        </is>
      </c>
      <c r="AF105" s="15" t="inlineStr">
        <is>
          <t>B</t>
        </is>
      </c>
      <c r="AG105" s="14" t="inlineStr">
        <is>
          <t>C</t>
        </is>
      </c>
      <c r="AH105" s="15" t="inlineStr">
        <is>
          <t>B</t>
        </is>
      </c>
      <c r="AI105" s="16" t="inlineStr">
        <is>
          <t>A</t>
        </is>
      </c>
      <c r="AJ105" s="15" t="inlineStr">
        <is>
          <t>B</t>
        </is>
      </c>
      <c r="AK105" s="14" t="inlineStr">
        <is>
          <t>C</t>
        </is>
      </c>
      <c r="AL105" s="14" t="inlineStr">
        <is>
          <t>C</t>
        </is>
      </c>
      <c r="AM105" s="13" t="inlineStr">
        <is>
          <t>W/O</t>
        </is>
      </c>
      <c r="AN105" s="16" t="inlineStr">
        <is>
          <t>A</t>
        </is>
      </c>
    </row>
    <row r="106">
      <c r="A106" s="9" t="n">
        <v>98</v>
      </c>
      <c r="B106" s="17" t="n"/>
      <c r="C106" s="17" t="n"/>
      <c r="D106" s="10" t="inlineStr">
        <is>
          <t>Pump Operator-5</t>
        </is>
      </c>
      <c r="E106" s="11" t="n"/>
      <c r="F106" s="11" t="n"/>
      <c r="G106" s="11" t="inlineStr">
        <is>
          <t>Pump Operator</t>
        </is>
      </c>
      <c r="H106" s="11" t="inlineStr">
        <is>
          <t>CFR MAIN PUMP HOUSE</t>
        </is>
      </c>
      <c r="I106" s="11" t="n"/>
      <c r="J106" s="13" t="inlineStr">
        <is>
          <t>W/O</t>
        </is>
      </c>
      <c r="K106" s="16" t="inlineStr">
        <is>
          <t>A</t>
        </is>
      </c>
      <c r="L106" s="15" t="inlineStr">
        <is>
          <t>B</t>
        </is>
      </c>
      <c r="M106" s="16" t="inlineStr">
        <is>
          <t>A</t>
        </is>
      </c>
      <c r="N106" s="16" t="inlineStr">
        <is>
          <t>A</t>
        </is>
      </c>
      <c r="O106" s="15" t="inlineStr">
        <is>
          <t>B</t>
        </is>
      </c>
      <c r="P106" s="16" t="inlineStr">
        <is>
          <t>A</t>
        </is>
      </c>
      <c r="Q106" s="15" t="inlineStr">
        <is>
          <t>B</t>
        </is>
      </c>
      <c r="R106" s="14" t="inlineStr">
        <is>
          <t>C</t>
        </is>
      </c>
      <c r="S106" s="13" t="inlineStr">
        <is>
          <t>W/O</t>
        </is>
      </c>
      <c r="T106" s="16" t="inlineStr">
        <is>
          <t>A</t>
        </is>
      </c>
      <c r="U106" s="15" t="inlineStr">
        <is>
          <t>B</t>
        </is>
      </c>
      <c r="V106" s="16" t="inlineStr">
        <is>
          <t>A</t>
        </is>
      </c>
      <c r="W106" s="15" t="inlineStr">
        <is>
          <t>B</t>
        </is>
      </c>
      <c r="X106" s="16" t="inlineStr">
        <is>
          <t>A</t>
        </is>
      </c>
      <c r="Y106" s="15" t="inlineStr">
        <is>
          <t>B</t>
        </is>
      </c>
      <c r="Z106" s="14" t="inlineStr">
        <is>
          <t>C</t>
        </is>
      </c>
      <c r="AA106" s="14" t="inlineStr">
        <is>
          <t>C</t>
        </is>
      </c>
      <c r="AB106" s="13" t="inlineStr">
        <is>
          <t>W/O</t>
        </is>
      </c>
      <c r="AC106" s="16" t="inlineStr">
        <is>
          <t>A</t>
        </is>
      </c>
      <c r="AD106" s="15" t="inlineStr">
        <is>
          <t>B</t>
        </is>
      </c>
      <c r="AE106" s="16" t="inlineStr">
        <is>
          <t>A</t>
        </is>
      </c>
      <c r="AF106" s="15" t="inlineStr">
        <is>
          <t>B</t>
        </is>
      </c>
      <c r="AG106" s="16" t="inlineStr">
        <is>
          <t>A</t>
        </is>
      </c>
      <c r="AH106" s="15" t="inlineStr">
        <is>
          <t>B</t>
        </is>
      </c>
      <c r="AI106" s="14" t="inlineStr">
        <is>
          <t>C</t>
        </is>
      </c>
      <c r="AJ106" s="14" t="inlineStr">
        <is>
          <t>C</t>
        </is>
      </c>
      <c r="AK106" s="13" t="inlineStr">
        <is>
          <t>W/O</t>
        </is>
      </c>
      <c r="AL106" s="16" t="inlineStr">
        <is>
          <t>A</t>
        </is>
      </c>
      <c r="AM106" s="15" t="inlineStr">
        <is>
          <t>B</t>
        </is>
      </c>
      <c r="AN106" s="16" t="inlineStr">
        <is>
          <t>A</t>
        </is>
      </c>
    </row>
    <row r="107">
      <c r="A107" s="9" t="n">
        <v>99</v>
      </c>
      <c r="B107" s="17" t="n"/>
      <c r="C107" s="17" t="n"/>
      <c r="D107" s="10" t="inlineStr">
        <is>
          <t>Pump Operator-6</t>
        </is>
      </c>
      <c r="E107" s="11" t="n"/>
      <c r="F107" s="11" t="n"/>
      <c r="G107" s="11" t="inlineStr">
        <is>
          <t>Pump Operator</t>
        </is>
      </c>
      <c r="H107" s="11" t="inlineStr">
        <is>
          <t>CFR MAIN PUMP HOUSE</t>
        </is>
      </c>
      <c r="I107" s="11" t="n"/>
      <c r="J107" s="14" t="inlineStr">
        <is>
          <t>C</t>
        </is>
      </c>
      <c r="K107" s="15" t="inlineStr">
        <is>
          <t>B</t>
        </is>
      </c>
      <c r="L107" s="14" t="inlineStr">
        <is>
          <t>C</t>
        </is>
      </c>
      <c r="M107" s="15" t="inlineStr">
        <is>
          <t>B</t>
        </is>
      </c>
      <c r="N107" s="16" t="inlineStr">
        <is>
          <t>A</t>
        </is>
      </c>
      <c r="O107" s="16" t="inlineStr">
        <is>
          <t>A</t>
        </is>
      </c>
      <c r="P107" s="15" t="inlineStr">
        <is>
          <t>B</t>
        </is>
      </c>
      <c r="Q107" s="14" t="inlineStr">
        <is>
          <t>C</t>
        </is>
      </c>
      <c r="R107" s="13" t="inlineStr">
        <is>
          <t>W/O</t>
        </is>
      </c>
      <c r="S107" s="16" t="inlineStr">
        <is>
          <t>A</t>
        </is>
      </c>
      <c r="T107" s="15" t="inlineStr">
        <is>
          <t>B</t>
        </is>
      </c>
      <c r="U107" s="16" t="inlineStr">
        <is>
          <t>A</t>
        </is>
      </c>
      <c r="V107" s="15" t="inlineStr">
        <is>
          <t>B</t>
        </is>
      </c>
      <c r="W107" s="16" t="inlineStr">
        <is>
          <t>A</t>
        </is>
      </c>
      <c r="X107" s="15" t="inlineStr">
        <is>
          <t>B</t>
        </is>
      </c>
      <c r="Y107" s="14" t="inlineStr">
        <is>
          <t>C</t>
        </is>
      </c>
      <c r="Z107" s="14" t="inlineStr">
        <is>
          <t>C</t>
        </is>
      </c>
      <c r="AA107" s="13" t="inlineStr">
        <is>
          <t>W/O</t>
        </is>
      </c>
      <c r="AB107" s="16" t="inlineStr">
        <is>
          <t>A</t>
        </is>
      </c>
      <c r="AC107" s="15" t="inlineStr">
        <is>
          <t>B</t>
        </is>
      </c>
      <c r="AD107" s="14" t="inlineStr">
        <is>
          <t>C</t>
        </is>
      </c>
      <c r="AE107" s="15" t="inlineStr">
        <is>
          <t>B</t>
        </is>
      </c>
      <c r="AF107" s="16" t="inlineStr">
        <is>
          <t>A</t>
        </is>
      </c>
      <c r="AG107" s="16" t="inlineStr">
        <is>
          <t>A</t>
        </is>
      </c>
      <c r="AH107" s="15" t="inlineStr">
        <is>
          <t>B</t>
        </is>
      </c>
      <c r="AI107" s="14" t="inlineStr">
        <is>
          <t>C</t>
        </is>
      </c>
      <c r="AJ107" s="13" t="inlineStr">
        <is>
          <t>W/O</t>
        </is>
      </c>
      <c r="AK107" s="16" t="inlineStr">
        <is>
          <t>A</t>
        </is>
      </c>
      <c r="AL107" s="15" t="inlineStr">
        <is>
          <t>B</t>
        </is>
      </c>
      <c r="AM107" s="16" t="inlineStr">
        <is>
          <t>A</t>
        </is>
      </c>
      <c r="AN107" s="15" t="inlineStr">
        <is>
          <t>B</t>
        </is>
      </c>
    </row>
    <row r="108">
      <c r="A108" s="9" t="n">
        <v>100</v>
      </c>
      <c r="B108" s="17" t="n"/>
      <c r="C108" s="17" t="n"/>
      <c r="D108" s="10" t="inlineStr">
        <is>
          <t>Pump Operator-7</t>
        </is>
      </c>
      <c r="E108" s="11" t="n"/>
      <c r="F108" s="11" t="n"/>
      <c r="G108" s="11" t="inlineStr">
        <is>
          <t>Pump Operator</t>
        </is>
      </c>
      <c r="H108" s="11" t="inlineStr">
        <is>
          <t>CFR MAIN PUMP HOUSE</t>
        </is>
      </c>
      <c r="I108" s="11" t="n"/>
      <c r="J108" s="16" t="inlineStr">
        <is>
          <t>A</t>
        </is>
      </c>
      <c r="K108" s="15" t="inlineStr">
        <is>
          <t>B</t>
        </is>
      </c>
      <c r="L108" s="14" t="inlineStr">
        <is>
          <t>C</t>
        </is>
      </c>
      <c r="M108" s="13" t="inlineStr">
        <is>
          <t>W/O</t>
        </is>
      </c>
      <c r="N108" s="16" t="inlineStr">
        <is>
          <t>A</t>
        </is>
      </c>
      <c r="O108" s="15" t="inlineStr">
        <is>
          <t>B</t>
        </is>
      </c>
      <c r="P108" s="16" t="inlineStr">
        <is>
          <t>A</t>
        </is>
      </c>
      <c r="Q108" s="16" t="inlineStr">
        <is>
          <t>A</t>
        </is>
      </c>
      <c r="R108" s="15" t="inlineStr">
        <is>
          <t>B</t>
        </is>
      </c>
      <c r="S108" s="14" t="inlineStr">
        <is>
          <t>C</t>
        </is>
      </c>
      <c r="T108" s="14" t="inlineStr">
        <is>
          <t>C</t>
        </is>
      </c>
      <c r="U108" s="14" t="inlineStr">
        <is>
          <t>C</t>
        </is>
      </c>
      <c r="V108" s="13" t="inlineStr">
        <is>
          <t>W/O</t>
        </is>
      </c>
      <c r="W108" s="16" t="inlineStr">
        <is>
          <t>A</t>
        </is>
      </c>
      <c r="X108" s="15" t="inlineStr">
        <is>
          <t>B</t>
        </is>
      </c>
      <c r="Y108" s="16" t="inlineStr">
        <is>
          <t>A</t>
        </is>
      </c>
      <c r="Z108" s="15" t="inlineStr">
        <is>
          <t>B</t>
        </is>
      </c>
      <c r="AA108" s="16" t="inlineStr">
        <is>
          <t>A</t>
        </is>
      </c>
      <c r="AB108" s="15" t="inlineStr">
        <is>
          <t>B</t>
        </is>
      </c>
      <c r="AC108" s="14" t="inlineStr">
        <is>
          <t>C</t>
        </is>
      </c>
      <c r="AD108" s="14" t="inlineStr">
        <is>
          <t>C</t>
        </is>
      </c>
      <c r="AE108" s="13" t="inlineStr">
        <is>
          <t>W/O</t>
        </is>
      </c>
      <c r="AF108" s="16" t="inlineStr">
        <is>
          <t>A</t>
        </is>
      </c>
      <c r="AG108" s="15" t="inlineStr">
        <is>
          <t>B</t>
        </is>
      </c>
      <c r="AH108" s="14" t="inlineStr">
        <is>
          <t>C</t>
        </is>
      </c>
      <c r="AI108" s="15" t="inlineStr">
        <is>
          <t>B</t>
        </is>
      </c>
      <c r="AJ108" s="16" t="inlineStr">
        <is>
          <t>A</t>
        </is>
      </c>
      <c r="AK108" s="15" t="inlineStr">
        <is>
          <t>B</t>
        </is>
      </c>
      <c r="AL108" s="14" t="inlineStr">
        <is>
          <t>C</t>
        </is>
      </c>
      <c r="AM108" s="14" t="inlineStr">
        <is>
          <t>C</t>
        </is>
      </c>
      <c r="AN108" s="13" t="inlineStr">
        <is>
          <t>W/O</t>
        </is>
      </c>
    </row>
    <row r="109">
      <c r="A109" s="9" t="n">
        <v>101</v>
      </c>
      <c r="B109" s="17" t="n"/>
      <c r="C109" s="17" t="n"/>
      <c r="D109" s="10" t="inlineStr">
        <is>
          <t>Pump Operator-8</t>
        </is>
      </c>
      <c r="E109" s="11" t="n"/>
      <c r="F109" s="11" t="n"/>
      <c r="G109" s="11" t="inlineStr">
        <is>
          <t>Pump Operator</t>
        </is>
      </c>
      <c r="H109" s="11" t="inlineStr">
        <is>
          <t>CFR MAIN PUMP HOUSE</t>
        </is>
      </c>
      <c r="I109" s="11" t="n"/>
      <c r="J109" s="16" t="inlineStr">
        <is>
          <t>A</t>
        </is>
      </c>
      <c r="K109" s="15" t="inlineStr">
        <is>
          <t>B</t>
        </is>
      </c>
      <c r="L109" s="16" t="inlineStr">
        <is>
          <t>A</t>
        </is>
      </c>
      <c r="M109" s="15" t="inlineStr">
        <is>
          <t>B</t>
        </is>
      </c>
      <c r="N109" s="14" t="inlineStr">
        <is>
          <t>C</t>
        </is>
      </c>
      <c r="O109" s="15" t="inlineStr">
        <is>
          <t>B</t>
        </is>
      </c>
      <c r="P109" s="14" t="inlineStr">
        <is>
          <t>C</t>
        </is>
      </c>
      <c r="Q109" s="13" t="inlineStr">
        <is>
          <t>W/O</t>
        </is>
      </c>
      <c r="R109" s="16" t="inlineStr">
        <is>
          <t>A</t>
        </is>
      </c>
      <c r="S109" s="16" t="inlineStr">
        <is>
          <t>A</t>
        </is>
      </c>
      <c r="T109" s="15" t="inlineStr">
        <is>
          <t>B</t>
        </is>
      </c>
      <c r="U109" s="16" t="inlineStr">
        <is>
          <t>A</t>
        </is>
      </c>
      <c r="V109" s="15" t="inlineStr">
        <is>
          <t>B</t>
        </is>
      </c>
      <c r="W109" s="16" t="inlineStr">
        <is>
          <t>A</t>
        </is>
      </c>
      <c r="X109" s="15" t="inlineStr">
        <is>
          <t>B</t>
        </is>
      </c>
      <c r="Y109" s="14" t="inlineStr">
        <is>
          <t>C</t>
        </is>
      </c>
      <c r="Z109" s="13" t="inlineStr">
        <is>
          <t>W/O</t>
        </is>
      </c>
      <c r="AA109" s="16" t="inlineStr">
        <is>
          <t>A</t>
        </is>
      </c>
      <c r="AB109" s="16" t="inlineStr">
        <is>
          <t>A</t>
        </is>
      </c>
      <c r="AC109" s="15" t="inlineStr">
        <is>
          <t>B</t>
        </is>
      </c>
      <c r="AD109" s="16" t="inlineStr">
        <is>
          <t>A</t>
        </is>
      </c>
      <c r="AE109" s="15" t="inlineStr">
        <is>
          <t>B</t>
        </is>
      </c>
      <c r="AF109" s="16" t="inlineStr">
        <is>
          <t>A</t>
        </is>
      </c>
      <c r="AG109" s="15" t="inlineStr">
        <is>
          <t>B</t>
        </is>
      </c>
      <c r="AH109" s="14" t="inlineStr">
        <is>
          <t>C</t>
        </is>
      </c>
      <c r="AI109" s="13" t="inlineStr">
        <is>
          <t>W/O</t>
        </is>
      </c>
      <c r="AJ109" s="16" t="inlineStr">
        <is>
          <t>A</t>
        </is>
      </c>
      <c r="AK109" s="15" t="inlineStr">
        <is>
          <t>B</t>
        </is>
      </c>
      <c r="AL109" s="16" t="inlineStr">
        <is>
          <t>A</t>
        </is>
      </c>
      <c r="AM109" s="15" t="inlineStr">
        <is>
          <t>B</t>
        </is>
      </c>
      <c r="AN109" s="16" t="inlineStr">
        <is>
          <t>A</t>
        </is>
      </c>
    </row>
    <row r="110">
      <c r="A110" s="9" t="n">
        <v>102</v>
      </c>
      <c r="B110" s="18" t="n"/>
      <c r="C110" s="18" t="n"/>
      <c r="D110" s="10" t="inlineStr">
        <is>
          <t>Pump Operator-9</t>
        </is>
      </c>
      <c r="E110" s="11" t="inlineStr">
        <is>
          <t>R.Ravi</t>
        </is>
      </c>
      <c r="F110" s="11" t="inlineStr">
        <is>
          <t>9182374790</t>
        </is>
      </c>
      <c r="G110" s="11" t="inlineStr">
        <is>
          <t>Pump Operator</t>
        </is>
      </c>
      <c r="H110" s="11" t="inlineStr">
        <is>
          <t>CFR MAIN PUMP HOUSE</t>
        </is>
      </c>
      <c r="I110" s="11" t="n"/>
      <c r="J110" s="15" t="inlineStr">
        <is>
          <t>B</t>
        </is>
      </c>
      <c r="K110" s="16" t="inlineStr">
        <is>
          <t>A</t>
        </is>
      </c>
      <c r="L110" s="15" t="inlineStr">
        <is>
          <t>B</t>
        </is>
      </c>
      <c r="M110" s="14" t="inlineStr">
        <is>
          <t>C</t>
        </is>
      </c>
      <c r="N110" s="13" t="inlineStr">
        <is>
          <t>W/O</t>
        </is>
      </c>
      <c r="O110" s="16" t="inlineStr">
        <is>
          <t>A</t>
        </is>
      </c>
      <c r="P110" s="15" t="inlineStr">
        <is>
          <t>B</t>
        </is>
      </c>
      <c r="Q110" s="16" t="inlineStr">
        <is>
          <t>A</t>
        </is>
      </c>
      <c r="R110" s="16" t="inlineStr">
        <is>
          <t>A</t>
        </is>
      </c>
      <c r="S110" s="15" t="inlineStr">
        <is>
          <t>B</t>
        </is>
      </c>
      <c r="T110" s="16" t="inlineStr">
        <is>
          <t>A</t>
        </is>
      </c>
      <c r="U110" s="15" t="inlineStr">
        <is>
          <t>B</t>
        </is>
      </c>
      <c r="V110" s="14" t="inlineStr">
        <is>
          <t>C</t>
        </is>
      </c>
      <c r="W110" s="13" t="inlineStr">
        <is>
          <t>W/O</t>
        </is>
      </c>
      <c r="X110" s="16" t="inlineStr">
        <is>
          <t>A</t>
        </is>
      </c>
      <c r="Y110" s="15" t="inlineStr">
        <is>
          <t>B</t>
        </is>
      </c>
      <c r="Z110" s="16" t="inlineStr">
        <is>
          <t>A</t>
        </is>
      </c>
      <c r="AA110" s="15" t="inlineStr">
        <is>
          <t>B</t>
        </is>
      </c>
      <c r="AB110" s="16" t="inlineStr">
        <is>
          <t>A</t>
        </is>
      </c>
      <c r="AC110" s="16" t="inlineStr">
        <is>
          <t>A</t>
        </is>
      </c>
      <c r="AD110" s="15" t="inlineStr">
        <is>
          <t>B</t>
        </is>
      </c>
      <c r="AE110" s="14" t="inlineStr">
        <is>
          <t>C</t>
        </is>
      </c>
      <c r="AF110" s="13" t="inlineStr">
        <is>
          <t>W/O</t>
        </is>
      </c>
      <c r="AG110" s="16" t="inlineStr">
        <is>
          <t>A</t>
        </is>
      </c>
      <c r="AH110" s="16" t="inlineStr">
        <is>
          <t>A</t>
        </is>
      </c>
      <c r="AI110" s="15" t="inlineStr">
        <is>
          <t>B</t>
        </is>
      </c>
      <c r="AJ110" s="16" t="inlineStr">
        <is>
          <t>A</t>
        </is>
      </c>
      <c r="AK110" s="16" t="inlineStr">
        <is>
          <t>A</t>
        </is>
      </c>
      <c r="AL110" s="15" t="inlineStr">
        <is>
          <t>B</t>
        </is>
      </c>
      <c r="AM110" s="16" t="inlineStr">
        <is>
          <t>A</t>
        </is>
      </c>
      <c r="AN110" s="15" t="inlineStr">
        <is>
          <t>B</t>
        </is>
      </c>
    </row>
    <row r="111">
      <c r="A111" s="9" t="n">
        <v>103</v>
      </c>
      <c r="B111" s="9" t="n">
        <v>6</v>
      </c>
      <c r="C111" s="9" t="n">
        <v>0</v>
      </c>
      <c r="D111" s="10" t="inlineStr">
        <is>
          <t>Sewerman &amp; Drainage-1</t>
        </is>
      </c>
      <c r="E111" s="11" t="n"/>
      <c r="F111" s="11" t="n"/>
      <c r="G111" s="11" t="inlineStr">
        <is>
          <t>Sewerman &amp; Drainage</t>
        </is>
      </c>
      <c r="H111" s="11" t="inlineStr">
        <is>
          <t>UTILITY</t>
        </is>
      </c>
      <c r="I111" s="11" t="n"/>
      <c r="J111" s="15" t="inlineStr">
        <is>
          <t>B</t>
        </is>
      </c>
      <c r="K111" s="14" t="inlineStr">
        <is>
          <t>C</t>
        </is>
      </c>
      <c r="L111" s="13" t="inlineStr">
        <is>
          <t>W/O</t>
        </is>
      </c>
      <c r="M111" s="16" t="inlineStr">
        <is>
          <t>A</t>
        </is>
      </c>
      <c r="N111" s="15" t="inlineStr">
        <is>
          <t>B</t>
        </is>
      </c>
      <c r="O111" s="16" t="inlineStr">
        <is>
          <t>A</t>
        </is>
      </c>
      <c r="P111" s="15" t="inlineStr">
        <is>
          <t>B</t>
        </is>
      </c>
      <c r="Q111" s="14" t="inlineStr">
        <is>
          <t>C</t>
        </is>
      </c>
      <c r="R111" s="13" t="inlineStr">
        <is>
          <t>W/O</t>
        </is>
      </c>
      <c r="S111" s="16" t="inlineStr">
        <is>
          <t>A</t>
        </is>
      </c>
      <c r="T111" s="15" t="inlineStr">
        <is>
          <t>B</t>
        </is>
      </c>
      <c r="U111" s="16" t="inlineStr">
        <is>
          <t>A</t>
        </is>
      </c>
      <c r="V111" s="15" t="inlineStr">
        <is>
          <t>B</t>
        </is>
      </c>
      <c r="W111" s="14" t="inlineStr">
        <is>
          <t>C</t>
        </is>
      </c>
      <c r="X111" s="13" t="inlineStr">
        <is>
          <t>W/O</t>
        </is>
      </c>
      <c r="Y111" s="16" t="inlineStr">
        <is>
          <t>A</t>
        </is>
      </c>
      <c r="Z111" s="15" t="inlineStr">
        <is>
          <t>B</t>
        </is>
      </c>
      <c r="AA111" s="16" t="inlineStr">
        <is>
          <t>A</t>
        </is>
      </c>
      <c r="AB111" s="15" t="inlineStr">
        <is>
          <t>B</t>
        </is>
      </c>
      <c r="AC111" s="14" t="inlineStr">
        <is>
          <t>C</t>
        </is>
      </c>
      <c r="AD111" s="13" t="inlineStr">
        <is>
          <t>W/O</t>
        </is>
      </c>
      <c r="AE111" s="16" t="inlineStr">
        <is>
          <t>A</t>
        </is>
      </c>
      <c r="AF111" s="15" t="inlineStr">
        <is>
          <t>B</t>
        </is>
      </c>
      <c r="AG111" s="16" t="inlineStr">
        <is>
          <t>A</t>
        </is>
      </c>
      <c r="AH111" s="15" t="inlineStr">
        <is>
          <t>B</t>
        </is>
      </c>
      <c r="AI111" s="14" t="inlineStr">
        <is>
          <t>C</t>
        </is>
      </c>
      <c r="AJ111" s="13" t="inlineStr">
        <is>
          <t>W/O</t>
        </is>
      </c>
      <c r="AK111" s="16" t="inlineStr">
        <is>
          <t>A</t>
        </is>
      </c>
      <c r="AL111" s="15" t="inlineStr">
        <is>
          <t>B</t>
        </is>
      </c>
      <c r="AM111" s="16" t="inlineStr">
        <is>
          <t>A</t>
        </is>
      </c>
      <c r="AN111" s="15" t="inlineStr">
        <is>
          <t>B</t>
        </is>
      </c>
    </row>
    <row r="112">
      <c r="A112" s="9" t="n">
        <v>104</v>
      </c>
      <c r="B112" s="17" t="n"/>
      <c r="C112" s="17" t="n"/>
      <c r="D112" s="10" t="inlineStr">
        <is>
          <t>Sewerman &amp; Drainage-2</t>
        </is>
      </c>
      <c r="E112" s="11" t="n"/>
      <c r="F112" s="11" t="n"/>
      <c r="G112" s="11" t="inlineStr">
        <is>
          <t>Sewerman &amp; Drainage</t>
        </is>
      </c>
      <c r="H112" s="11" t="inlineStr">
        <is>
          <t>UTILITY</t>
        </is>
      </c>
      <c r="I112" s="11" t="n"/>
      <c r="J112" s="15" t="inlineStr">
        <is>
          <t>B</t>
        </is>
      </c>
      <c r="K112" s="16" t="inlineStr">
        <is>
          <t>A</t>
        </is>
      </c>
      <c r="L112" s="15" t="inlineStr">
        <is>
          <t>B</t>
        </is>
      </c>
      <c r="M112" s="16" t="inlineStr">
        <is>
          <t>A</t>
        </is>
      </c>
      <c r="N112" s="15" t="inlineStr">
        <is>
          <t>B</t>
        </is>
      </c>
      <c r="O112" s="14" t="inlineStr">
        <is>
          <t>C</t>
        </is>
      </c>
      <c r="P112" s="13" t="inlineStr">
        <is>
          <t>W/O</t>
        </is>
      </c>
      <c r="Q112" s="16" t="inlineStr">
        <is>
          <t>A</t>
        </is>
      </c>
      <c r="R112" s="15" t="inlineStr">
        <is>
          <t>B</t>
        </is>
      </c>
      <c r="S112" s="16" t="inlineStr">
        <is>
          <t>A</t>
        </is>
      </c>
      <c r="T112" s="15" t="inlineStr">
        <is>
          <t>B</t>
        </is>
      </c>
      <c r="U112" s="14" t="inlineStr">
        <is>
          <t>C</t>
        </is>
      </c>
      <c r="V112" s="13" t="inlineStr">
        <is>
          <t>W/O</t>
        </is>
      </c>
      <c r="W112" s="16" t="inlineStr">
        <is>
          <t>A</t>
        </is>
      </c>
      <c r="X112" s="15" t="inlineStr">
        <is>
          <t>B</t>
        </is>
      </c>
      <c r="Y112" s="16" t="inlineStr">
        <is>
          <t>A</t>
        </is>
      </c>
      <c r="Z112" s="15" t="inlineStr">
        <is>
          <t>B</t>
        </is>
      </c>
      <c r="AA112" s="14" t="inlineStr">
        <is>
          <t>C</t>
        </is>
      </c>
      <c r="AB112" s="13" t="inlineStr">
        <is>
          <t>W/O</t>
        </is>
      </c>
      <c r="AC112" s="16" t="inlineStr">
        <is>
          <t>A</t>
        </is>
      </c>
      <c r="AD112" s="15" t="inlineStr">
        <is>
          <t>B</t>
        </is>
      </c>
      <c r="AE112" s="16" t="inlineStr">
        <is>
          <t>A</t>
        </is>
      </c>
      <c r="AF112" s="15" t="inlineStr">
        <is>
          <t>B</t>
        </is>
      </c>
      <c r="AG112" s="14" t="inlineStr">
        <is>
          <t>C</t>
        </is>
      </c>
      <c r="AH112" s="13" t="inlineStr">
        <is>
          <t>W/O</t>
        </is>
      </c>
      <c r="AI112" s="16" t="inlineStr">
        <is>
          <t>A</t>
        </is>
      </c>
      <c r="AJ112" s="15" t="inlineStr">
        <is>
          <t>B</t>
        </is>
      </c>
      <c r="AK112" s="16" t="inlineStr">
        <is>
          <t>A</t>
        </is>
      </c>
      <c r="AL112" s="15" t="inlineStr">
        <is>
          <t>B</t>
        </is>
      </c>
      <c r="AM112" s="14" t="inlineStr">
        <is>
          <t>C</t>
        </is>
      </c>
      <c r="AN112" s="13" t="inlineStr">
        <is>
          <t>W/O</t>
        </is>
      </c>
    </row>
    <row r="113">
      <c r="A113" s="9" t="n">
        <v>105</v>
      </c>
      <c r="B113" s="17" t="n"/>
      <c r="C113" s="17" t="n"/>
      <c r="D113" s="10" t="inlineStr">
        <is>
          <t>Sewerman &amp; Drainage-3</t>
        </is>
      </c>
      <c r="E113" s="11" t="n"/>
      <c r="F113" s="11" t="n"/>
      <c r="G113" s="11" t="inlineStr">
        <is>
          <t>Sewerman &amp; Drainage</t>
        </is>
      </c>
      <c r="H113" s="11" t="inlineStr">
        <is>
          <t>UTILITY</t>
        </is>
      </c>
      <c r="I113" s="11" t="n"/>
      <c r="J113" s="13" t="inlineStr">
        <is>
          <t>W/O</t>
        </is>
      </c>
      <c r="K113" s="16" t="inlineStr">
        <is>
          <t>A</t>
        </is>
      </c>
      <c r="L113" s="15" t="inlineStr">
        <is>
          <t>B</t>
        </is>
      </c>
      <c r="M113" s="14" t="inlineStr">
        <is>
          <t>C</t>
        </is>
      </c>
      <c r="N113" s="13" t="inlineStr">
        <is>
          <t>W/O</t>
        </is>
      </c>
      <c r="O113" s="16" t="inlineStr">
        <is>
          <t>A</t>
        </is>
      </c>
      <c r="P113" s="15" t="inlineStr">
        <is>
          <t>B</t>
        </is>
      </c>
      <c r="Q113" s="16" t="inlineStr">
        <is>
          <t>A</t>
        </is>
      </c>
      <c r="R113" s="15" t="inlineStr">
        <is>
          <t>B</t>
        </is>
      </c>
      <c r="S113" s="14" t="inlineStr">
        <is>
          <t>C</t>
        </is>
      </c>
      <c r="T113" s="13" t="inlineStr">
        <is>
          <t>W/O</t>
        </is>
      </c>
      <c r="U113" s="16" t="inlineStr">
        <is>
          <t>A</t>
        </is>
      </c>
      <c r="V113" s="15" t="inlineStr">
        <is>
          <t>B</t>
        </is>
      </c>
      <c r="W113" s="16" t="inlineStr">
        <is>
          <t>A</t>
        </is>
      </c>
      <c r="X113" s="15" t="inlineStr">
        <is>
          <t>B</t>
        </is>
      </c>
      <c r="Y113" s="14" t="inlineStr">
        <is>
          <t>C</t>
        </is>
      </c>
      <c r="Z113" s="13" t="inlineStr">
        <is>
          <t>W/O</t>
        </is>
      </c>
      <c r="AA113" s="16" t="inlineStr">
        <is>
          <t>A</t>
        </is>
      </c>
      <c r="AB113" s="15" t="inlineStr">
        <is>
          <t>B</t>
        </is>
      </c>
      <c r="AC113" s="16" t="inlineStr">
        <is>
          <t>A</t>
        </is>
      </c>
      <c r="AD113" s="15" t="inlineStr">
        <is>
          <t>B</t>
        </is>
      </c>
      <c r="AE113" s="14" t="inlineStr">
        <is>
          <t>C</t>
        </is>
      </c>
      <c r="AF113" s="13" t="inlineStr">
        <is>
          <t>W/O</t>
        </is>
      </c>
      <c r="AG113" s="16" t="inlineStr">
        <is>
          <t>A</t>
        </is>
      </c>
      <c r="AH113" s="15" t="inlineStr">
        <is>
          <t>B</t>
        </is>
      </c>
      <c r="AI113" s="16" t="inlineStr">
        <is>
          <t>A</t>
        </is>
      </c>
      <c r="AJ113" s="15" t="inlineStr">
        <is>
          <t>B</t>
        </is>
      </c>
      <c r="AK113" s="14" t="inlineStr">
        <is>
          <t>C</t>
        </is>
      </c>
      <c r="AL113" s="13" t="inlineStr">
        <is>
          <t>W/O</t>
        </is>
      </c>
      <c r="AM113" s="16" t="inlineStr">
        <is>
          <t>A</t>
        </is>
      </c>
      <c r="AN113" s="15" t="inlineStr">
        <is>
          <t>B</t>
        </is>
      </c>
    </row>
    <row r="114">
      <c r="A114" s="9" t="n">
        <v>106</v>
      </c>
      <c r="B114" s="17" t="n"/>
      <c r="C114" s="17" t="n"/>
      <c r="D114" s="10" t="inlineStr">
        <is>
          <t>Sewerman &amp; Drainage-4</t>
        </is>
      </c>
      <c r="E114" s="11" t="n"/>
      <c r="F114" s="11" t="n"/>
      <c r="G114" s="11" t="inlineStr">
        <is>
          <t>Sewerman &amp; Drainage</t>
        </is>
      </c>
      <c r="H114" s="11" t="inlineStr">
        <is>
          <t>UTILITY</t>
        </is>
      </c>
      <c r="I114" s="11" t="n"/>
      <c r="J114" s="14" t="inlineStr">
        <is>
          <t>C</t>
        </is>
      </c>
      <c r="K114" s="13" t="inlineStr">
        <is>
          <t>W/O</t>
        </is>
      </c>
      <c r="L114" s="16" t="inlineStr">
        <is>
          <t>A</t>
        </is>
      </c>
      <c r="M114" s="15" t="inlineStr">
        <is>
          <t>B</t>
        </is>
      </c>
      <c r="N114" s="16" t="inlineStr">
        <is>
          <t>A</t>
        </is>
      </c>
      <c r="O114" s="15" t="inlineStr">
        <is>
          <t>B</t>
        </is>
      </c>
      <c r="P114" s="14" t="inlineStr">
        <is>
          <t>C</t>
        </is>
      </c>
      <c r="Q114" s="13" t="inlineStr">
        <is>
          <t>W/O</t>
        </is>
      </c>
      <c r="R114" s="16" t="inlineStr">
        <is>
          <t>A</t>
        </is>
      </c>
      <c r="S114" s="15" t="inlineStr">
        <is>
          <t>B</t>
        </is>
      </c>
      <c r="T114" s="16" t="inlineStr">
        <is>
          <t>A</t>
        </is>
      </c>
      <c r="U114" s="15" t="inlineStr">
        <is>
          <t>B</t>
        </is>
      </c>
      <c r="V114" s="14" t="inlineStr">
        <is>
          <t>C</t>
        </is>
      </c>
      <c r="W114" s="13" t="inlineStr">
        <is>
          <t>W/O</t>
        </is>
      </c>
      <c r="X114" s="16" t="inlineStr">
        <is>
          <t>A</t>
        </is>
      </c>
      <c r="Y114" s="15" t="inlineStr">
        <is>
          <t>B</t>
        </is>
      </c>
      <c r="Z114" s="16" t="inlineStr">
        <is>
          <t>A</t>
        </is>
      </c>
      <c r="AA114" s="15" t="inlineStr">
        <is>
          <t>B</t>
        </is>
      </c>
      <c r="AB114" s="14" t="inlineStr">
        <is>
          <t>C</t>
        </is>
      </c>
      <c r="AC114" s="13" t="inlineStr">
        <is>
          <t>W/O</t>
        </is>
      </c>
      <c r="AD114" s="16" t="inlineStr">
        <is>
          <t>A</t>
        </is>
      </c>
      <c r="AE114" s="15" t="inlineStr">
        <is>
          <t>B</t>
        </is>
      </c>
      <c r="AF114" s="16" t="inlineStr">
        <is>
          <t>A</t>
        </is>
      </c>
      <c r="AG114" s="15" t="inlineStr">
        <is>
          <t>B</t>
        </is>
      </c>
      <c r="AH114" s="14" t="inlineStr">
        <is>
          <t>C</t>
        </is>
      </c>
      <c r="AI114" s="13" t="inlineStr">
        <is>
          <t>W/O</t>
        </is>
      </c>
      <c r="AJ114" s="16" t="inlineStr">
        <is>
          <t>A</t>
        </is>
      </c>
      <c r="AK114" s="15" t="inlineStr">
        <is>
          <t>B</t>
        </is>
      </c>
      <c r="AL114" s="16" t="inlineStr">
        <is>
          <t>A</t>
        </is>
      </c>
      <c r="AM114" s="15" t="inlineStr">
        <is>
          <t>B</t>
        </is>
      </c>
      <c r="AN114" s="14" t="inlineStr">
        <is>
          <t>C</t>
        </is>
      </c>
    </row>
    <row r="115">
      <c r="A115" s="9" t="n">
        <v>107</v>
      </c>
      <c r="B115" s="17" t="n"/>
      <c r="C115" s="17" t="n"/>
      <c r="D115" s="10" t="inlineStr">
        <is>
          <t>Sewerman &amp; Drainage-5</t>
        </is>
      </c>
      <c r="E115" s="11" t="n"/>
      <c r="F115" s="11" t="n"/>
      <c r="G115" s="11" t="inlineStr">
        <is>
          <t>Sewerman &amp; Drainage</t>
        </is>
      </c>
      <c r="H115" s="11" t="inlineStr">
        <is>
          <t>UTILITY</t>
        </is>
      </c>
      <c r="I115" s="11" t="n"/>
      <c r="J115" s="16" t="inlineStr">
        <is>
          <t>A</t>
        </is>
      </c>
      <c r="K115" s="15" t="inlineStr">
        <is>
          <t>B</t>
        </is>
      </c>
      <c r="L115" s="16" t="inlineStr">
        <is>
          <t>A</t>
        </is>
      </c>
      <c r="M115" s="15" t="inlineStr">
        <is>
          <t>B</t>
        </is>
      </c>
      <c r="N115" s="14" t="inlineStr">
        <is>
          <t>C</t>
        </is>
      </c>
      <c r="O115" s="13" t="inlineStr">
        <is>
          <t>W/O</t>
        </is>
      </c>
      <c r="P115" s="16" t="inlineStr">
        <is>
          <t>A</t>
        </is>
      </c>
      <c r="Q115" s="15" t="inlineStr">
        <is>
          <t>B</t>
        </is>
      </c>
      <c r="R115" s="16" t="inlineStr">
        <is>
          <t>A</t>
        </is>
      </c>
      <c r="S115" s="15" t="inlineStr">
        <is>
          <t>B</t>
        </is>
      </c>
      <c r="T115" s="14" t="inlineStr">
        <is>
          <t>C</t>
        </is>
      </c>
      <c r="U115" s="13" t="inlineStr">
        <is>
          <t>W/O</t>
        </is>
      </c>
      <c r="V115" s="16" t="inlineStr">
        <is>
          <t>A</t>
        </is>
      </c>
      <c r="W115" s="15" t="inlineStr">
        <is>
          <t>B</t>
        </is>
      </c>
      <c r="X115" s="16" t="inlineStr">
        <is>
          <t>A</t>
        </is>
      </c>
      <c r="Y115" s="15" t="inlineStr">
        <is>
          <t>B</t>
        </is>
      </c>
      <c r="Z115" s="14" t="inlineStr">
        <is>
          <t>C</t>
        </is>
      </c>
      <c r="AA115" s="13" t="inlineStr">
        <is>
          <t>W/O</t>
        </is>
      </c>
      <c r="AB115" s="16" t="inlineStr">
        <is>
          <t>A</t>
        </is>
      </c>
      <c r="AC115" s="15" t="inlineStr">
        <is>
          <t>B</t>
        </is>
      </c>
      <c r="AD115" s="16" t="inlineStr">
        <is>
          <t>A</t>
        </is>
      </c>
      <c r="AE115" s="15" t="inlineStr">
        <is>
          <t>B</t>
        </is>
      </c>
      <c r="AF115" s="14" t="inlineStr">
        <is>
          <t>C</t>
        </is>
      </c>
      <c r="AG115" s="13" t="inlineStr">
        <is>
          <t>W/O</t>
        </is>
      </c>
      <c r="AH115" s="16" t="inlineStr">
        <is>
          <t>A</t>
        </is>
      </c>
      <c r="AI115" s="15" t="inlineStr">
        <is>
          <t>B</t>
        </is>
      </c>
      <c r="AJ115" s="16" t="inlineStr">
        <is>
          <t>A</t>
        </is>
      </c>
      <c r="AK115" s="15" t="inlineStr">
        <is>
          <t>B</t>
        </is>
      </c>
      <c r="AL115" s="14" t="inlineStr">
        <is>
          <t>C</t>
        </is>
      </c>
      <c r="AM115" s="13" t="inlineStr">
        <is>
          <t>W/O</t>
        </is>
      </c>
      <c r="AN115" s="16" t="inlineStr">
        <is>
          <t>A</t>
        </is>
      </c>
    </row>
    <row r="116">
      <c r="A116" s="9" t="n">
        <v>108</v>
      </c>
      <c r="B116" s="18" t="n"/>
      <c r="C116" s="18" t="n"/>
      <c r="D116" s="10" t="inlineStr">
        <is>
          <t>Sewerman &amp; Drainage-6</t>
        </is>
      </c>
      <c r="E116" s="11" t="n"/>
      <c r="F116" s="11" t="n"/>
      <c r="G116" s="11" t="inlineStr">
        <is>
          <t>Sewerman &amp; Drainage</t>
        </is>
      </c>
      <c r="H116" s="11" t="inlineStr">
        <is>
          <t>UTILITY</t>
        </is>
      </c>
      <c r="I116" s="11" t="n"/>
      <c r="J116" s="16" t="inlineStr">
        <is>
          <t>A</t>
        </is>
      </c>
      <c r="K116" s="15" t="inlineStr">
        <is>
          <t>B</t>
        </is>
      </c>
      <c r="L116" s="14" t="inlineStr">
        <is>
          <t>C</t>
        </is>
      </c>
      <c r="M116" s="13" t="inlineStr">
        <is>
          <t>W/O</t>
        </is>
      </c>
      <c r="N116" s="16" t="inlineStr">
        <is>
          <t>A</t>
        </is>
      </c>
      <c r="O116" s="15" t="inlineStr">
        <is>
          <t>B</t>
        </is>
      </c>
      <c r="P116" s="16" t="inlineStr">
        <is>
          <t>A</t>
        </is>
      </c>
      <c r="Q116" s="15" t="inlineStr">
        <is>
          <t>B</t>
        </is>
      </c>
      <c r="R116" s="14" t="inlineStr">
        <is>
          <t>C</t>
        </is>
      </c>
      <c r="S116" s="13" t="inlineStr">
        <is>
          <t>W/O</t>
        </is>
      </c>
      <c r="T116" s="16" t="inlineStr">
        <is>
          <t>A</t>
        </is>
      </c>
      <c r="U116" s="15" t="inlineStr">
        <is>
          <t>B</t>
        </is>
      </c>
      <c r="V116" s="16" t="inlineStr">
        <is>
          <t>A</t>
        </is>
      </c>
      <c r="W116" s="15" t="inlineStr">
        <is>
          <t>B</t>
        </is>
      </c>
      <c r="X116" s="14" t="inlineStr">
        <is>
          <t>C</t>
        </is>
      </c>
      <c r="Y116" s="13" t="inlineStr">
        <is>
          <t>W/O</t>
        </is>
      </c>
      <c r="Z116" s="16" t="inlineStr">
        <is>
          <t>A</t>
        </is>
      </c>
      <c r="AA116" s="15" t="inlineStr">
        <is>
          <t>B</t>
        </is>
      </c>
      <c r="AB116" s="16" t="inlineStr">
        <is>
          <t>A</t>
        </is>
      </c>
      <c r="AC116" s="15" t="inlineStr">
        <is>
          <t>B</t>
        </is>
      </c>
      <c r="AD116" s="14" t="inlineStr">
        <is>
          <t>C</t>
        </is>
      </c>
      <c r="AE116" s="13" t="inlineStr">
        <is>
          <t>W/O</t>
        </is>
      </c>
      <c r="AF116" s="16" t="inlineStr">
        <is>
          <t>A</t>
        </is>
      </c>
      <c r="AG116" s="15" t="inlineStr">
        <is>
          <t>B</t>
        </is>
      </c>
      <c r="AH116" s="16" t="inlineStr">
        <is>
          <t>A</t>
        </is>
      </c>
      <c r="AI116" s="15" t="inlineStr">
        <is>
          <t>B</t>
        </is>
      </c>
      <c r="AJ116" s="14" t="inlineStr">
        <is>
          <t>C</t>
        </is>
      </c>
      <c r="AK116" s="13" t="inlineStr">
        <is>
          <t>W/O</t>
        </is>
      </c>
      <c r="AL116" s="16" t="inlineStr">
        <is>
          <t>A</t>
        </is>
      </c>
      <c r="AM116" s="15" t="inlineStr">
        <is>
          <t>B</t>
        </is>
      </c>
      <c r="AN116" s="16" t="inlineStr">
        <is>
          <t>A</t>
        </is>
      </c>
    </row>
    <row r="118">
      <c r="A118" s="7" t="inlineStr">
        <is>
          <t>Electrical</t>
        </is>
      </c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</row>
    <row r="119">
      <c r="A119" s="9" t="n">
        <v>109</v>
      </c>
      <c r="B119" s="9" t="n">
        <v>1</v>
      </c>
      <c r="C119" s="9" t="n">
        <v>1</v>
      </c>
      <c r="D119" s="10" t="inlineStr">
        <is>
          <t>Asst Manager-1</t>
        </is>
      </c>
      <c r="E119" s="11" t="inlineStr">
        <is>
          <t>V Harish</t>
        </is>
      </c>
      <c r="F119" s="11" t="inlineStr">
        <is>
          <t>7674920515</t>
        </is>
      </c>
      <c r="G119" s="11" t="inlineStr">
        <is>
          <t>Asst Manager</t>
        </is>
      </c>
      <c r="H119" s="11" t="inlineStr">
        <is>
          <t>ALL</t>
        </is>
      </c>
      <c r="I119" s="11" t="n"/>
      <c r="J119" s="12" t="inlineStr">
        <is>
          <t>G</t>
        </is>
      </c>
      <c r="K119" s="12" t="inlineStr">
        <is>
          <t>G</t>
        </is>
      </c>
      <c r="L119" s="12" t="inlineStr">
        <is>
          <t>G</t>
        </is>
      </c>
      <c r="M119" s="12" t="inlineStr">
        <is>
          <t>G</t>
        </is>
      </c>
      <c r="N119" s="12" t="inlineStr">
        <is>
          <t>G</t>
        </is>
      </c>
      <c r="O119" s="12" t="inlineStr">
        <is>
          <t>G</t>
        </is>
      </c>
      <c r="P119" s="13" t="inlineStr">
        <is>
          <t>W/O</t>
        </is>
      </c>
      <c r="Q119" s="12" t="inlineStr">
        <is>
          <t>G</t>
        </is>
      </c>
      <c r="R119" s="12" t="inlineStr">
        <is>
          <t>G</t>
        </is>
      </c>
      <c r="S119" s="12" t="inlineStr">
        <is>
          <t>G</t>
        </is>
      </c>
      <c r="T119" s="12" t="inlineStr">
        <is>
          <t>G</t>
        </is>
      </c>
      <c r="U119" s="12" t="inlineStr">
        <is>
          <t>G</t>
        </is>
      </c>
      <c r="V119" s="12" t="inlineStr">
        <is>
          <t>G</t>
        </is>
      </c>
      <c r="W119" s="13" t="inlineStr">
        <is>
          <t>W/O</t>
        </is>
      </c>
      <c r="X119" s="12" t="inlineStr">
        <is>
          <t>G</t>
        </is>
      </c>
      <c r="Y119" s="12" t="inlineStr">
        <is>
          <t>G</t>
        </is>
      </c>
      <c r="Z119" s="12" t="inlineStr">
        <is>
          <t>G</t>
        </is>
      </c>
      <c r="AA119" s="12" t="inlineStr">
        <is>
          <t>G</t>
        </is>
      </c>
      <c r="AB119" s="12" t="inlineStr">
        <is>
          <t>G</t>
        </is>
      </c>
      <c r="AC119" s="12" t="inlineStr">
        <is>
          <t>G</t>
        </is>
      </c>
      <c r="AD119" s="13" t="inlineStr">
        <is>
          <t>W/O</t>
        </is>
      </c>
      <c r="AE119" s="12" t="inlineStr">
        <is>
          <t>G</t>
        </is>
      </c>
      <c r="AF119" s="12" t="inlineStr">
        <is>
          <t>G</t>
        </is>
      </c>
      <c r="AG119" s="12" t="inlineStr">
        <is>
          <t>G</t>
        </is>
      </c>
      <c r="AH119" s="12" t="inlineStr">
        <is>
          <t>G</t>
        </is>
      </c>
      <c r="AI119" s="12" t="inlineStr">
        <is>
          <t>G</t>
        </is>
      </c>
      <c r="AJ119" s="12" t="inlineStr">
        <is>
          <t>G</t>
        </is>
      </c>
      <c r="AK119" s="13" t="inlineStr">
        <is>
          <t>W/O</t>
        </is>
      </c>
      <c r="AL119" s="12" t="inlineStr">
        <is>
          <t>G</t>
        </is>
      </c>
      <c r="AM119" s="12" t="inlineStr">
        <is>
          <t>G</t>
        </is>
      </c>
      <c r="AN119" s="12" t="inlineStr">
        <is>
          <t>G</t>
        </is>
      </c>
    </row>
    <row r="120">
      <c r="A120" s="9" t="n">
        <v>110</v>
      </c>
      <c r="B120" s="9" t="n">
        <v>4</v>
      </c>
      <c r="C120" s="9" t="n">
        <v>1</v>
      </c>
      <c r="D120" s="10" t="inlineStr">
        <is>
          <t>Shift Engineer-1</t>
        </is>
      </c>
      <c r="E120" s="11" t="n"/>
      <c r="F120" s="11" t="n"/>
      <c r="G120" s="11" t="inlineStr">
        <is>
          <t>Shift Engineer</t>
        </is>
      </c>
      <c r="H120" s="11" t="inlineStr">
        <is>
          <t>PTB</t>
        </is>
      </c>
      <c r="I120" s="11" t="n"/>
      <c r="J120" s="16" t="inlineStr">
        <is>
          <t>A</t>
        </is>
      </c>
      <c r="K120" s="15" t="inlineStr">
        <is>
          <t>B</t>
        </is>
      </c>
      <c r="L120" s="14" t="inlineStr">
        <is>
          <t>C</t>
        </is>
      </c>
      <c r="M120" s="13" t="inlineStr">
        <is>
          <t>W/O</t>
        </is>
      </c>
      <c r="N120" s="16" t="inlineStr">
        <is>
          <t>A</t>
        </is>
      </c>
      <c r="O120" s="15" t="inlineStr">
        <is>
          <t>B</t>
        </is>
      </c>
      <c r="P120" s="14" t="inlineStr">
        <is>
          <t>C</t>
        </is>
      </c>
      <c r="Q120" s="13" t="inlineStr">
        <is>
          <t>W/O</t>
        </is>
      </c>
      <c r="R120" s="16" t="inlineStr">
        <is>
          <t>A</t>
        </is>
      </c>
      <c r="S120" s="15" t="inlineStr">
        <is>
          <t>B</t>
        </is>
      </c>
      <c r="T120" s="14" t="inlineStr">
        <is>
          <t>C</t>
        </is>
      </c>
      <c r="U120" s="13" t="inlineStr">
        <is>
          <t>W/O</t>
        </is>
      </c>
      <c r="V120" s="16" t="inlineStr">
        <is>
          <t>A</t>
        </is>
      </c>
      <c r="W120" s="15" t="inlineStr">
        <is>
          <t>B</t>
        </is>
      </c>
      <c r="X120" s="14" t="inlineStr">
        <is>
          <t>C</t>
        </is>
      </c>
      <c r="Y120" s="13" t="inlineStr">
        <is>
          <t>W/O</t>
        </is>
      </c>
      <c r="Z120" s="16" t="inlineStr">
        <is>
          <t>A</t>
        </is>
      </c>
      <c r="AA120" s="15" t="inlineStr">
        <is>
          <t>B</t>
        </is>
      </c>
      <c r="AB120" s="14" t="inlineStr">
        <is>
          <t>C</t>
        </is>
      </c>
      <c r="AC120" s="13" t="inlineStr">
        <is>
          <t>W/O</t>
        </is>
      </c>
      <c r="AD120" s="16" t="inlineStr">
        <is>
          <t>A</t>
        </is>
      </c>
      <c r="AE120" s="15" t="inlineStr">
        <is>
          <t>B</t>
        </is>
      </c>
      <c r="AF120" s="14" t="inlineStr">
        <is>
          <t>C</t>
        </is>
      </c>
      <c r="AG120" s="13" t="inlineStr">
        <is>
          <t>W/O</t>
        </is>
      </c>
      <c r="AH120" s="16" t="inlineStr">
        <is>
          <t>A</t>
        </is>
      </c>
      <c r="AI120" s="15" t="inlineStr">
        <is>
          <t>B</t>
        </is>
      </c>
      <c r="AJ120" s="14" t="inlineStr">
        <is>
          <t>C</t>
        </is>
      </c>
      <c r="AK120" s="13" t="inlineStr">
        <is>
          <t>W/O</t>
        </is>
      </c>
      <c r="AL120" s="16" t="inlineStr">
        <is>
          <t>A</t>
        </is>
      </c>
      <c r="AM120" s="15" t="inlineStr">
        <is>
          <t>B</t>
        </is>
      </c>
      <c r="AN120" s="14" t="inlineStr">
        <is>
          <t>C</t>
        </is>
      </c>
    </row>
    <row r="121">
      <c r="A121" s="9" t="n">
        <v>111</v>
      </c>
      <c r="B121" s="17" t="n"/>
      <c r="C121" s="17" t="n"/>
      <c r="D121" s="10" t="inlineStr">
        <is>
          <t>Shift Engineer-2</t>
        </is>
      </c>
      <c r="E121" s="11" t="n"/>
      <c r="F121" s="11" t="n"/>
      <c r="G121" s="11" t="inlineStr">
        <is>
          <t>Shift Engineer</t>
        </is>
      </c>
      <c r="H121" s="11" t="inlineStr">
        <is>
          <t>PTB</t>
        </is>
      </c>
      <c r="I121" s="11" t="n"/>
      <c r="J121" s="14" t="inlineStr">
        <is>
          <t>C</t>
        </is>
      </c>
      <c r="K121" s="13" t="inlineStr">
        <is>
          <t>W/O</t>
        </is>
      </c>
      <c r="L121" s="16" t="inlineStr">
        <is>
          <t>A</t>
        </is>
      </c>
      <c r="M121" s="15" t="inlineStr">
        <is>
          <t>B</t>
        </is>
      </c>
      <c r="N121" s="14" t="inlineStr">
        <is>
          <t>C</t>
        </is>
      </c>
      <c r="O121" s="13" t="inlineStr">
        <is>
          <t>W/O</t>
        </is>
      </c>
      <c r="P121" s="16" t="inlineStr">
        <is>
          <t>A</t>
        </is>
      </c>
      <c r="Q121" s="15" t="inlineStr">
        <is>
          <t>B</t>
        </is>
      </c>
      <c r="R121" s="14" t="inlineStr">
        <is>
          <t>C</t>
        </is>
      </c>
      <c r="S121" s="13" t="inlineStr">
        <is>
          <t>W/O</t>
        </is>
      </c>
      <c r="T121" s="16" t="inlineStr">
        <is>
          <t>A</t>
        </is>
      </c>
      <c r="U121" s="15" t="inlineStr">
        <is>
          <t>B</t>
        </is>
      </c>
      <c r="V121" s="14" t="inlineStr">
        <is>
          <t>C</t>
        </is>
      </c>
      <c r="W121" s="13" t="inlineStr">
        <is>
          <t>W/O</t>
        </is>
      </c>
      <c r="X121" s="16" t="inlineStr">
        <is>
          <t>A</t>
        </is>
      </c>
      <c r="Y121" s="15" t="inlineStr">
        <is>
          <t>B</t>
        </is>
      </c>
      <c r="Z121" s="14" t="inlineStr">
        <is>
          <t>C</t>
        </is>
      </c>
      <c r="AA121" s="13" t="inlineStr">
        <is>
          <t>W/O</t>
        </is>
      </c>
      <c r="AB121" s="16" t="inlineStr">
        <is>
          <t>A</t>
        </is>
      </c>
      <c r="AC121" s="15" t="inlineStr">
        <is>
          <t>B</t>
        </is>
      </c>
      <c r="AD121" s="14" t="inlineStr">
        <is>
          <t>C</t>
        </is>
      </c>
      <c r="AE121" s="13" t="inlineStr">
        <is>
          <t>W/O</t>
        </is>
      </c>
      <c r="AF121" s="16" t="inlineStr">
        <is>
          <t>A</t>
        </is>
      </c>
      <c r="AG121" s="15" t="inlineStr">
        <is>
          <t>B</t>
        </is>
      </c>
      <c r="AH121" s="14" t="inlineStr">
        <is>
          <t>C</t>
        </is>
      </c>
      <c r="AI121" s="13" t="inlineStr">
        <is>
          <t>W/O</t>
        </is>
      </c>
      <c r="AJ121" s="16" t="inlineStr">
        <is>
          <t>A</t>
        </is>
      </c>
      <c r="AK121" s="15" t="inlineStr">
        <is>
          <t>B</t>
        </is>
      </c>
      <c r="AL121" s="14" t="inlineStr">
        <is>
          <t>C</t>
        </is>
      </c>
      <c r="AM121" s="13" t="inlineStr">
        <is>
          <t>W/O</t>
        </is>
      </c>
      <c r="AN121" s="16" t="inlineStr">
        <is>
          <t>A</t>
        </is>
      </c>
    </row>
    <row r="122">
      <c r="A122" s="9" t="n">
        <v>112</v>
      </c>
      <c r="B122" s="17" t="n"/>
      <c r="C122" s="17" t="n"/>
      <c r="D122" s="10" t="inlineStr">
        <is>
          <t>Shift Engineer-3</t>
        </is>
      </c>
      <c r="E122" s="11" t="n"/>
      <c r="F122" s="11" t="n"/>
      <c r="G122" s="11" t="inlineStr">
        <is>
          <t>Shift Engineer</t>
        </is>
      </c>
      <c r="H122" s="11" t="inlineStr">
        <is>
          <t>PTB</t>
        </is>
      </c>
      <c r="I122" s="11" t="n"/>
      <c r="J122" s="13" t="inlineStr">
        <is>
          <t>W/O</t>
        </is>
      </c>
      <c r="K122" s="16" t="inlineStr">
        <is>
          <t>A</t>
        </is>
      </c>
      <c r="L122" s="15" t="inlineStr">
        <is>
          <t>B</t>
        </is>
      </c>
      <c r="M122" s="14" t="inlineStr">
        <is>
          <t>C</t>
        </is>
      </c>
      <c r="N122" s="13" t="inlineStr">
        <is>
          <t>W/O</t>
        </is>
      </c>
      <c r="O122" s="16" t="inlineStr">
        <is>
          <t>A</t>
        </is>
      </c>
      <c r="P122" s="15" t="inlineStr">
        <is>
          <t>B</t>
        </is>
      </c>
      <c r="Q122" s="14" t="inlineStr">
        <is>
          <t>C</t>
        </is>
      </c>
      <c r="R122" s="13" t="inlineStr">
        <is>
          <t>W/O</t>
        </is>
      </c>
      <c r="S122" s="16" t="inlineStr">
        <is>
          <t>A</t>
        </is>
      </c>
      <c r="T122" s="15" t="inlineStr">
        <is>
          <t>B</t>
        </is>
      </c>
      <c r="U122" s="14" t="inlineStr">
        <is>
          <t>C</t>
        </is>
      </c>
      <c r="V122" s="13" t="inlineStr">
        <is>
          <t>W/O</t>
        </is>
      </c>
      <c r="W122" s="16" t="inlineStr">
        <is>
          <t>A</t>
        </is>
      </c>
      <c r="X122" s="15" t="inlineStr">
        <is>
          <t>B</t>
        </is>
      </c>
      <c r="Y122" s="14" t="inlineStr">
        <is>
          <t>C</t>
        </is>
      </c>
      <c r="Z122" s="13" t="inlineStr">
        <is>
          <t>W/O</t>
        </is>
      </c>
      <c r="AA122" s="16" t="inlineStr">
        <is>
          <t>A</t>
        </is>
      </c>
      <c r="AB122" s="15" t="inlineStr">
        <is>
          <t>B</t>
        </is>
      </c>
      <c r="AC122" s="14" t="inlineStr">
        <is>
          <t>C</t>
        </is>
      </c>
      <c r="AD122" s="13" t="inlineStr">
        <is>
          <t>W/O</t>
        </is>
      </c>
      <c r="AE122" s="16" t="inlineStr">
        <is>
          <t>A</t>
        </is>
      </c>
      <c r="AF122" s="15" t="inlineStr">
        <is>
          <t>B</t>
        </is>
      </c>
      <c r="AG122" s="14" t="inlineStr">
        <is>
          <t>C</t>
        </is>
      </c>
      <c r="AH122" s="13" t="inlineStr">
        <is>
          <t>W/O</t>
        </is>
      </c>
      <c r="AI122" s="16" t="inlineStr">
        <is>
          <t>A</t>
        </is>
      </c>
      <c r="AJ122" s="15" t="inlineStr">
        <is>
          <t>B</t>
        </is>
      </c>
      <c r="AK122" s="14" t="inlineStr">
        <is>
          <t>C</t>
        </is>
      </c>
      <c r="AL122" s="13" t="inlineStr">
        <is>
          <t>W/O</t>
        </is>
      </c>
      <c r="AM122" s="16" t="inlineStr">
        <is>
          <t>A</t>
        </is>
      </c>
      <c r="AN122" s="15" t="inlineStr">
        <is>
          <t>B</t>
        </is>
      </c>
    </row>
    <row r="123">
      <c r="A123" s="9" t="n">
        <v>113</v>
      </c>
      <c r="B123" s="18" t="n"/>
      <c r="C123" s="18" t="n"/>
      <c r="D123" s="10" t="inlineStr">
        <is>
          <t>Shift Engineer-4</t>
        </is>
      </c>
      <c r="E123" s="11" t="inlineStr">
        <is>
          <t>T.V Sai Sandeep</t>
        </is>
      </c>
      <c r="F123" s="11" t="inlineStr">
        <is>
          <t>9963762929</t>
        </is>
      </c>
      <c r="G123" s="11" t="inlineStr">
        <is>
          <t>Shift Engineer</t>
        </is>
      </c>
      <c r="H123" s="11" t="inlineStr">
        <is>
          <t>PTB</t>
        </is>
      </c>
      <c r="I123" s="11" t="n"/>
      <c r="J123" s="15" t="inlineStr">
        <is>
          <t>B</t>
        </is>
      </c>
      <c r="K123" s="14" t="inlineStr">
        <is>
          <t>C</t>
        </is>
      </c>
      <c r="L123" s="13" t="inlineStr">
        <is>
          <t>W/O</t>
        </is>
      </c>
      <c r="M123" s="16" t="inlineStr">
        <is>
          <t>A</t>
        </is>
      </c>
      <c r="N123" s="15" t="inlineStr">
        <is>
          <t>B</t>
        </is>
      </c>
      <c r="O123" s="14" t="inlineStr">
        <is>
          <t>C</t>
        </is>
      </c>
      <c r="P123" s="13" t="inlineStr">
        <is>
          <t>W/O</t>
        </is>
      </c>
      <c r="Q123" s="16" t="inlineStr">
        <is>
          <t>A</t>
        </is>
      </c>
      <c r="R123" s="15" t="inlineStr">
        <is>
          <t>B</t>
        </is>
      </c>
      <c r="S123" s="14" t="inlineStr">
        <is>
          <t>C</t>
        </is>
      </c>
      <c r="T123" s="13" t="inlineStr">
        <is>
          <t>W/O</t>
        </is>
      </c>
      <c r="U123" s="16" t="inlineStr">
        <is>
          <t>A</t>
        </is>
      </c>
      <c r="V123" s="15" t="inlineStr">
        <is>
          <t>B</t>
        </is>
      </c>
      <c r="W123" s="14" t="inlineStr">
        <is>
          <t>C</t>
        </is>
      </c>
      <c r="X123" s="13" t="inlineStr">
        <is>
          <t>W/O</t>
        </is>
      </c>
      <c r="Y123" s="16" t="inlineStr">
        <is>
          <t>A</t>
        </is>
      </c>
      <c r="Z123" s="15" t="inlineStr">
        <is>
          <t>B</t>
        </is>
      </c>
      <c r="AA123" s="14" t="inlineStr">
        <is>
          <t>C</t>
        </is>
      </c>
      <c r="AB123" s="13" t="inlineStr">
        <is>
          <t>W/O</t>
        </is>
      </c>
      <c r="AC123" s="16" t="inlineStr">
        <is>
          <t>A</t>
        </is>
      </c>
      <c r="AD123" s="15" t="inlineStr">
        <is>
          <t>B</t>
        </is>
      </c>
      <c r="AE123" s="14" t="inlineStr">
        <is>
          <t>C</t>
        </is>
      </c>
      <c r="AF123" s="13" t="inlineStr">
        <is>
          <t>W/O</t>
        </is>
      </c>
      <c r="AG123" s="16" t="inlineStr">
        <is>
          <t>A</t>
        </is>
      </c>
      <c r="AH123" s="15" t="inlineStr">
        <is>
          <t>B</t>
        </is>
      </c>
      <c r="AI123" s="14" t="inlineStr">
        <is>
          <t>C</t>
        </is>
      </c>
      <c r="AJ123" s="13" t="inlineStr">
        <is>
          <t>W/O</t>
        </is>
      </c>
      <c r="AK123" s="16" t="inlineStr">
        <is>
          <t>A</t>
        </is>
      </c>
      <c r="AL123" s="15" t="inlineStr">
        <is>
          <t>B</t>
        </is>
      </c>
      <c r="AM123" s="14" t="inlineStr">
        <is>
          <t>C</t>
        </is>
      </c>
      <c r="AN123" s="13" t="inlineStr">
        <is>
          <t>W/O</t>
        </is>
      </c>
    </row>
    <row r="124">
      <c r="A124" s="9" t="n">
        <v>114</v>
      </c>
      <c r="B124" s="9" t="n">
        <v>6</v>
      </c>
      <c r="C124" s="9" t="n">
        <v>6</v>
      </c>
      <c r="D124" s="10" t="inlineStr">
        <is>
          <t>Floor Technician-1</t>
        </is>
      </c>
      <c r="E124" s="11" t="inlineStr">
        <is>
          <t>P Hareesh</t>
        </is>
      </c>
      <c r="F124" s="11" t="inlineStr">
        <is>
          <t>7330713149</t>
        </is>
      </c>
      <c r="G124" s="11" t="inlineStr">
        <is>
          <t>Floor Technician</t>
        </is>
      </c>
      <c r="H124" s="11" t="inlineStr">
        <is>
          <t>PTB</t>
        </is>
      </c>
      <c r="I124" s="11" t="n"/>
      <c r="J124" s="15" t="inlineStr">
        <is>
          <t>B</t>
        </is>
      </c>
      <c r="K124" s="14" t="inlineStr">
        <is>
          <t>C</t>
        </is>
      </c>
      <c r="L124" s="13" t="inlineStr">
        <is>
          <t>W/O</t>
        </is>
      </c>
      <c r="M124" s="16" t="inlineStr">
        <is>
          <t>A</t>
        </is>
      </c>
      <c r="N124" s="15" t="inlineStr">
        <is>
          <t>B</t>
        </is>
      </c>
      <c r="O124" s="16" t="inlineStr">
        <is>
          <t>A</t>
        </is>
      </c>
      <c r="P124" s="15" t="inlineStr">
        <is>
          <t>B</t>
        </is>
      </c>
      <c r="Q124" s="14" t="inlineStr">
        <is>
          <t>C</t>
        </is>
      </c>
      <c r="R124" s="13" t="inlineStr">
        <is>
          <t>W/O</t>
        </is>
      </c>
      <c r="S124" s="16" t="inlineStr">
        <is>
          <t>A</t>
        </is>
      </c>
      <c r="T124" s="15" t="inlineStr">
        <is>
          <t>B</t>
        </is>
      </c>
      <c r="U124" s="16" t="inlineStr">
        <is>
          <t>A</t>
        </is>
      </c>
      <c r="V124" s="15" t="inlineStr">
        <is>
          <t>B</t>
        </is>
      </c>
      <c r="W124" s="14" t="inlineStr">
        <is>
          <t>C</t>
        </is>
      </c>
      <c r="X124" s="13" t="inlineStr">
        <is>
          <t>W/O</t>
        </is>
      </c>
      <c r="Y124" s="16" t="inlineStr">
        <is>
          <t>A</t>
        </is>
      </c>
      <c r="Z124" s="15" t="inlineStr">
        <is>
          <t>B</t>
        </is>
      </c>
      <c r="AA124" s="16" t="inlineStr">
        <is>
          <t>A</t>
        </is>
      </c>
      <c r="AB124" s="15" t="inlineStr">
        <is>
          <t>B</t>
        </is>
      </c>
      <c r="AC124" s="14" t="inlineStr">
        <is>
          <t>C</t>
        </is>
      </c>
      <c r="AD124" s="13" t="inlineStr">
        <is>
          <t>W/O</t>
        </is>
      </c>
      <c r="AE124" s="16" t="inlineStr">
        <is>
          <t>A</t>
        </is>
      </c>
      <c r="AF124" s="15" t="inlineStr">
        <is>
          <t>B</t>
        </is>
      </c>
      <c r="AG124" s="16" t="inlineStr">
        <is>
          <t>A</t>
        </is>
      </c>
      <c r="AH124" s="15" t="inlineStr">
        <is>
          <t>B</t>
        </is>
      </c>
      <c r="AI124" s="14" t="inlineStr">
        <is>
          <t>C</t>
        </is>
      </c>
      <c r="AJ124" s="13" t="inlineStr">
        <is>
          <t>W/O</t>
        </is>
      </c>
      <c r="AK124" s="16" t="inlineStr">
        <is>
          <t>A</t>
        </is>
      </c>
      <c r="AL124" s="15" t="inlineStr">
        <is>
          <t>B</t>
        </is>
      </c>
      <c r="AM124" s="16" t="inlineStr">
        <is>
          <t>A</t>
        </is>
      </c>
      <c r="AN124" s="15" t="inlineStr">
        <is>
          <t>B</t>
        </is>
      </c>
    </row>
    <row r="125">
      <c r="A125" s="9" t="n">
        <v>115</v>
      </c>
      <c r="B125" s="17" t="n"/>
      <c r="C125" s="17" t="n"/>
      <c r="D125" s="10" t="inlineStr">
        <is>
          <t>Floor Technician-2</t>
        </is>
      </c>
      <c r="E125" s="11" t="inlineStr">
        <is>
          <t>M Kanaka Raju</t>
        </is>
      </c>
      <c r="F125" s="11" t="inlineStr">
        <is>
          <t>9515542715</t>
        </is>
      </c>
      <c r="G125" s="11" t="inlineStr">
        <is>
          <t>Floor Technician</t>
        </is>
      </c>
      <c r="H125" s="11" t="inlineStr">
        <is>
          <t>PTB</t>
        </is>
      </c>
      <c r="I125" s="11" t="n"/>
      <c r="J125" s="15" t="inlineStr">
        <is>
          <t>B</t>
        </is>
      </c>
      <c r="K125" s="16" t="inlineStr">
        <is>
          <t>A</t>
        </is>
      </c>
      <c r="L125" s="15" t="inlineStr">
        <is>
          <t>B</t>
        </is>
      </c>
      <c r="M125" s="16" t="inlineStr">
        <is>
          <t>A</t>
        </is>
      </c>
      <c r="N125" s="15" t="inlineStr">
        <is>
          <t>B</t>
        </is>
      </c>
      <c r="O125" s="14" t="inlineStr">
        <is>
          <t>C</t>
        </is>
      </c>
      <c r="P125" s="13" t="inlineStr">
        <is>
          <t>W/O</t>
        </is>
      </c>
      <c r="Q125" s="16" t="inlineStr">
        <is>
          <t>A</t>
        </is>
      </c>
      <c r="R125" s="15" t="inlineStr">
        <is>
          <t>B</t>
        </is>
      </c>
      <c r="S125" s="16" t="inlineStr">
        <is>
          <t>A</t>
        </is>
      </c>
      <c r="T125" s="15" t="inlineStr">
        <is>
          <t>B</t>
        </is>
      </c>
      <c r="U125" s="14" t="inlineStr">
        <is>
          <t>C</t>
        </is>
      </c>
      <c r="V125" s="13" t="inlineStr">
        <is>
          <t>W/O</t>
        </is>
      </c>
      <c r="W125" s="16" t="inlineStr">
        <is>
          <t>A</t>
        </is>
      </c>
      <c r="X125" s="15" t="inlineStr">
        <is>
          <t>B</t>
        </is>
      </c>
      <c r="Y125" s="16" t="inlineStr">
        <is>
          <t>A</t>
        </is>
      </c>
      <c r="Z125" s="15" t="inlineStr">
        <is>
          <t>B</t>
        </is>
      </c>
      <c r="AA125" s="14" t="inlineStr">
        <is>
          <t>C</t>
        </is>
      </c>
      <c r="AB125" s="13" t="inlineStr">
        <is>
          <t>W/O</t>
        </is>
      </c>
      <c r="AC125" s="16" t="inlineStr">
        <is>
          <t>A</t>
        </is>
      </c>
      <c r="AD125" s="15" t="inlineStr">
        <is>
          <t>B</t>
        </is>
      </c>
      <c r="AE125" s="16" t="inlineStr">
        <is>
          <t>A</t>
        </is>
      </c>
      <c r="AF125" s="15" t="inlineStr">
        <is>
          <t>B</t>
        </is>
      </c>
      <c r="AG125" s="14" t="inlineStr">
        <is>
          <t>C</t>
        </is>
      </c>
      <c r="AH125" s="13" t="inlineStr">
        <is>
          <t>W/O</t>
        </is>
      </c>
      <c r="AI125" s="16" t="inlineStr">
        <is>
          <t>A</t>
        </is>
      </c>
      <c r="AJ125" s="15" t="inlineStr">
        <is>
          <t>B</t>
        </is>
      </c>
      <c r="AK125" s="16" t="inlineStr">
        <is>
          <t>A</t>
        </is>
      </c>
      <c r="AL125" s="15" t="inlineStr">
        <is>
          <t>B</t>
        </is>
      </c>
      <c r="AM125" s="14" t="inlineStr">
        <is>
          <t>C</t>
        </is>
      </c>
      <c r="AN125" s="13" t="inlineStr">
        <is>
          <t>W/O</t>
        </is>
      </c>
    </row>
    <row r="126">
      <c r="A126" s="9" t="n">
        <v>116</v>
      </c>
      <c r="B126" s="17" t="n"/>
      <c r="C126" s="17" t="n"/>
      <c r="D126" s="10" t="inlineStr">
        <is>
          <t>Floor Technician-3</t>
        </is>
      </c>
      <c r="E126" s="11" t="inlineStr">
        <is>
          <t>P Eswar Rao</t>
        </is>
      </c>
      <c r="F126" s="11" t="inlineStr">
        <is>
          <t>7093863287</t>
        </is>
      </c>
      <c r="G126" s="11" t="inlineStr">
        <is>
          <t>Floor Technician</t>
        </is>
      </c>
      <c r="H126" s="11" t="inlineStr">
        <is>
          <t>PTB</t>
        </is>
      </c>
      <c r="I126" s="11" t="n"/>
      <c r="J126" s="13" t="inlineStr">
        <is>
          <t>W/O</t>
        </is>
      </c>
      <c r="K126" s="16" t="inlineStr">
        <is>
          <t>A</t>
        </is>
      </c>
      <c r="L126" s="15" t="inlineStr">
        <is>
          <t>B</t>
        </is>
      </c>
      <c r="M126" s="14" t="inlineStr">
        <is>
          <t>C</t>
        </is>
      </c>
      <c r="N126" s="13" t="inlineStr">
        <is>
          <t>W/O</t>
        </is>
      </c>
      <c r="O126" s="16" t="inlineStr">
        <is>
          <t>A</t>
        </is>
      </c>
      <c r="P126" s="15" t="inlineStr">
        <is>
          <t>B</t>
        </is>
      </c>
      <c r="Q126" s="16" t="inlineStr">
        <is>
          <t>A</t>
        </is>
      </c>
      <c r="R126" s="15" t="inlineStr">
        <is>
          <t>B</t>
        </is>
      </c>
      <c r="S126" s="14" t="inlineStr">
        <is>
          <t>C</t>
        </is>
      </c>
      <c r="T126" s="13" t="inlineStr">
        <is>
          <t>W/O</t>
        </is>
      </c>
      <c r="U126" s="16" t="inlineStr">
        <is>
          <t>A</t>
        </is>
      </c>
      <c r="V126" s="15" t="inlineStr">
        <is>
          <t>B</t>
        </is>
      </c>
      <c r="W126" s="16" t="inlineStr">
        <is>
          <t>A</t>
        </is>
      </c>
      <c r="X126" s="15" t="inlineStr">
        <is>
          <t>B</t>
        </is>
      </c>
      <c r="Y126" s="14" t="inlineStr">
        <is>
          <t>C</t>
        </is>
      </c>
      <c r="Z126" s="13" t="inlineStr">
        <is>
          <t>W/O</t>
        </is>
      </c>
      <c r="AA126" s="16" t="inlineStr">
        <is>
          <t>A</t>
        </is>
      </c>
      <c r="AB126" s="15" t="inlineStr">
        <is>
          <t>B</t>
        </is>
      </c>
      <c r="AC126" s="16" t="inlineStr">
        <is>
          <t>A</t>
        </is>
      </c>
      <c r="AD126" s="15" t="inlineStr">
        <is>
          <t>B</t>
        </is>
      </c>
      <c r="AE126" s="14" t="inlineStr">
        <is>
          <t>C</t>
        </is>
      </c>
      <c r="AF126" s="13" t="inlineStr">
        <is>
          <t>W/O</t>
        </is>
      </c>
      <c r="AG126" s="16" t="inlineStr">
        <is>
          <t>A</t>
        </is>
      </c>
      <c r="AH126" s="15" t="inlineStr">
        <is>
          <t>B</t>
        </is>
      </c>
      <c r="AI126" s="16" t="inlineStr">
        <is>
          <t>A</t>
        </is>
      </c>
      <c r="AJ126" s="15" t="inlineStr">
        <is>
          <t>B</t>
        </is>
      </c>
      <c r="AK126" s="14" t="inlineStr">
        <is>
          <t>C</t>
        </is>
      </c>
      <c r="AL126" s="13" t="inlineStr">
        <is>
          <t>W/O</t>
        </is>
      </c>
      <c r="AM126" s="16" t="inlineStr">
        <is>
          <t>A</t>
        </is>
      </c>
      <c r="AN126" s="15" t="inlineStr">
        <is>
          <t>B</t>
        </is>
      </c>
    </row>
    <row r="127">
      <c r="A127" s="9" t="n">
        <v>117</v>
      </c>
      <c r="B127" s="17" t="n"/>
      <c r="C127" s="17" t="n"/>
      <c r="D127" s="10" t="inlineStr">
        <is>
          <t>Floor Technician-4</t>
        </is>
      </c>
      <c r="E127" s="11" t="inlineStr">
        <is>
          <t>M Santosh Kumar</t>
        </is>
      </c>
      <c r="F127" s="11" t="inlineStr">
        <is>
          <t>9492300262</t>
        </is>
      </c>
      <c r="G127" s="11" t="inlineStr">
        <is>
          <t>Floor Technician</t>
        </is>
      </c>
      <c r="H127" s="11" t="inlineStr">
        <is>
          <t>PTB</t>
        </is>
      </c>
      <c r="I127" s="11" t="n"/>
      <c r="J127" s="14" t="inlineStr">
        <is>
          <t>C</t>
        </is>
      </c>
      <c r="K127" s="13" t="inlineStr">
        <is>
          <t>W/O</t>
        </is>
      </c>
      <c r="L127" s="16" t="inlineStr">
        <is>
          <t>A</t>
        </is>
      </c>
      <c r="M127" s="15" t="inlineStr">
        <is>
          <t>B</t>
        </is>
      </c>
      <c r="N127" s="16" t="inlineStr">
        <is>
          <t>A</t>
        </is>
      </c>
      <c r="O127" s="15" t="inlineStr">
        <is>
          <t>B</t>
        </is>
      </c>
      <c r="P127" s="14" t="inlineStr">
        <is>
          <t>C</t>
        </is>
      </c>
      <c r="Q127" s="13" t="inlineStr">
        <is>
          <t>W/O</t>
        </is>
      </c>
      <c r="R127" s="16" t="inlineStr">
        <is>
          <t>A</t>
        </is>
      </c>
      <c r="S127" s="15" t="inlineStr">
        <is>
          <t>B</t>
        </is>
      </c>
      <c r="T127" s="16" t="inlineStr">
        <is>
          <t>A</t>
        </is>
      </c>
      <c r="U127" s="15" t="inlineStr">
        <is>
          <t>B</t>
        </is>
      </c>
      <c r="V127" s="14" t="inlineStr">
        <is>
          <t>C</t>
        </is>
      </c>
      <c r="W127" s="13" t="inlineStr">
        <is>
          <t>W/O</t>
        </is>
      </c>
      <c r="X127" s="16" t="inlineStr">
        <is>
          <t>A</t>
        </is>
      </c>
      <c r="Y127" s="15" t="inlineStr">
        <is>
          <t>B</t>
        </is>
      </c>
      <c r="Z127" s="16" t="inlineStr">
        <is>
          <t>A</t>
        </is>
      </c>
      <c r="AA127" s="15" t="inlineStr">
        <is>
          <t>B</t>
        </is>
      </c>
      <c r="AB127" s="14" t="inlineStr">
        <is>
          <t>C</t>
        </is>
      </c>
      <c r="AC127" s="13" t="inlineStr">
        <is>
          <t>W/O</t>
        </is>
      </c>
      <c r="AD127" s="16" t="inlineStr">
        <is>
          <t>A</t>
        </is>
      </c>
      <c r="AE127" s="15" t="inlineStr">
        <is>
          <t>B</t>
        </is>
      </c>
      <c r="AF127" s="16" t="inlineStr">
        <is>
          <t>A</t>
        </is>
      </c>
      <c r="AG127" s="15" t="inlineStr">
        <is>
          <t>B</t>
        </is>
      </c>
      <c r="AH127" s="14" t="inlineStr">
        <is>
          <t>C</t>
        </is>
      </c>
      <c r="AI127" s="13" t="inlineStr">
        <is>
          <t>W/O</t>
        </is>
      </c>
      <c r="AJ127" s="16" t="inlineStr">
        <is>
          <t>A</t>
        </is>
      </c>
      <c r="AK127" s="15" t="inlineStr">
        <is>
          <t>B</t>
        </is>
      </c>
      <c r="AL127" s="16" t="inlineStr">
        <is>
          <t>A</t>
        </is>
      </c>
      <c r="AM127" s="15" t="inlineStr">
        <is>
          <t>B</t>
        </is>
      </c>
      <c r="AN127" s="14" t="inlineStr">
        <is>
          <t>C</t>
        </is>
      </c>
    </row>
    <row r="128">
      <c r="A128" s="9" t="n">
        <v>118</v>
      </c>
      <c r="B128" s="17" t="n"/>
      <c r="C128" s="17" t="n"/>
      <c r="D128" s="10" t="inlineStr">
        <is>
          <t>Floor Technician-5</t>
        </is>
      </c>
      <c r="E128" s="11" t="inlineStr">
        <is>
          <t>M Mutyala Rao</t>
        </is>
      </c>
      <c r="F128" s="11" t="inlineStr">
        <is>
          <t>8897286637</t>
        </is>
      </c>
      <c r="G128" s="11" t="inlineStr">
        <is>
          <t>Floor Technician</t>
        </is>
      </c>
      <c r="H128" s="11" t="inlineStr">
        <is>
          <t>PTB</t>
        </is>
      </c>
      <c r="I128" s="11" t="n"/>
      <c r="J128" s="16" t="inlineStr">
        <is>
          <t>A</t>
        </is>
      </c>
      <c r="K128" s="15" t="inlineStr">
        <is>
          <t>B</t>
        </is>
      </c>
      <c r="L128" s="16" t="inlineStr">
        <is>
          <t>A</t>
        </is>
      </c>
      <c r="M128" s="15" t="inlineStr">
        <is>
          <t>B</t>
        </is>
      </c>
      <c r="N128" s="14" t="inlineStr">
        <is>
          <t>C</t>
        </is>
      </c>
      <c r="O128" s="13" t="inlineStr">
        <is>
          <t>W/O</t>
        </is>
      </c>
      <c r="P128" s="16" t="inlineStr">
        <is>
          <t>A</t>
        </is>
      </c>
      <c r="Q128" s="15" t="inlineStr">
        <is>
          <t>B</t>
        </is>
      </c>
      <c r="R128" s="16" t="inlineStr">
        <is>
          <t>A</t>
        </is>
      </c>
      <c r="S128" s="15" t="inlineStr">
        <is>
          <t>B</t>
        </is>
      </c>
      <c r="T128" s="14" t="inlineStr">
        <is>
          <t>C</t>
        </is>
      </c>
      <c r="U128" s="13" t="inlineStr">
        <is>
          <t>W/O</t>
        </is>
      </c>
      <c r="V128" s="16" t="inlineStr">
        <is>
          <t>A</t>
        </is>
      </c>
      <c r="W128" s="15" t="inlineStr">
        <is>
          <t>B</t>
        </is>
      </c>
      <c r="X128" s="16" t="inlineStr">
        <is>
          <t>A</t>
        </is>
      </c>
      <c r="Y128" s="15" t="inlineStr">
        <is>
          <t>B</t>
        </is>
      </c>
      <c r="Z128" s="14" t="inlineStr">
        <is>
          <t>C</t>
        </is>
      </c>
      <c r="AA128" s="13" t="inlineStr">
        <is>
          <t>W/O</t>
        </is>
      </c>
      <c r="AB128" s="16" t="inlineStr">
        <is>
          <t>A</t>
        </is>
      </c>
      <c r="AC128" s="15" t="inlineStr">
        <is>
          <t>B</t>
        </is>
      </c>
      <c r="AD128" s="16" t="inlineStr">
        <is>
          <t>A</t>
        </is>
      </c>
      <c r="AE128" s="15" t="inlineStr">
        <is>
          <t>B</t>
        </is>
      </c>
      <c r="AF128" s="14" t="inlineStr">
        <is>
          <t>C</t>
        </is>
      </c>
      <c r="AG128" s="13" t="inlineStr">
        <is>
          <t>W/O</t>
        </is>
      </c>
      <c r="AH128" s="16" t="inlineStr">
        <is>
          <t>A</t>
        </is>
      </c>
      <c r="AI128" s="15" t="inlineStr">
        <is>
          <t>B</t>
        </is>
      </c>
      <c r="AJ128" s="16" t="inlineStr">
        <is>
          <t>A</t>
        </is>
      </c>
      <c r="AK128" s="15" t="inlineStr">
        <is>
          <t>B</t>
        </is>
      </c>
      <c r="AL128" s="14" t="inlineStr">
        <is>
          <t>C</t>
        </is>
      </c>
      <c r="AM128" s="13" t="inlineStr">
        <is>
          <t>W/O</t>
        </is>
      </c>
      <c r="AN128" s="16" t="inlineStr">
        <is>
          <t>A</t>
        </is>
      </c>
    </row>
    <row r="129">
      <c r="A129" s="9" t="n">
        <v>119</v>
      </c>
      <c r="B129" s="18" t="n"/>
      <c r="C129" s="18" t="n"/>
      <c r="D129" s="10" t="inlineStr">
        <is>
          <t>Floor Technician-6</t>
        </is>
      </c>
      <c r="E129" s="11" t="inlineStr">
        <is>
          <t>D Dhilli Rao</t>
        </is>
      </c>
      <c r="F129" s="11" t="inlineStr">
        <is>
          <t>7569788038</t>
        </is>
      </c>
      <c r="G129" s="11" t="inlineStr">
        <is>
          <t>Floor Technician</t>
        </is>
      </c>
      <c r="H129" s="11" t="inlineStr">
        <is>
          <t>PTB</t>
        </is>
      </c>
      <c r="I129" s="11" t="n"/>
      <c r="J129" s="16" t="inlineStr">
        <is>
          <t>A</t>
        </is>
      </c>
      <c r="K129" s="15" t="inlineStr">
        <is>
          <t>B</t>
        </is>
      </c>
      <c r="L129" s="14" t="inlineStr">
        <is>
          <t>C</t>
        </is>
      </c>
      <c r="M129" s="13" t="inlineStr">
        <is>
          <t>W/O</t>
        </is>
      </c>
      <c r="N129" s="16" t="inlineStr">
        <is>
          <t>A</t>
        </is>
      </c>
      <c r="O129" s="15" t="inlineStr">
        <is>
          <t>B</t>
        </is>
      </c>
      <c r="P129" s="16" t="inlineStr">
        <is>
          <t>A</t>
        </is>
      </c>
      <c r="Q129" s="15" t="inlineStr">
        <is>
          <t>B</t>
        </is>
      </c>
      <c r="R129" s="14" t="inlineStr">
        <is>
          <t>C</t>
        </is>
      </c>
      <c r="S129" s="13" t="inlineStr">
        <is>
          <t>W/O</t>
        </is>
      </c>
      <c r="T129" s="16" t="inlineStr">
        <is>
          <t>A</t>
        </is>
      </c>
      <c r="U129" s="15" t="inlineStr">
        <is>
          <t>B</t>
        </is>
      </c>
      <c r="V129" s="16" t="inlineStr">
        <is>
          <t>A</t>
        </is>
      </c>
      <c r="W129" s="15" t="inlineStr">
        <is>
          <t>B</t>
        </is>
      </c>
      <c r="X129" s="14" t="inlineStr">
        <is>
          <t>C</t>
        </is>
      </c>
      <c r="Y129" s="13" t="inlineStr">
        <is>
          <t>W/O</t>
        </is>
      </c>
      <c r="Z129" s="16" t="inlineStr">
        <is>
          <t>A</t>
        </is>
      </c>
      <c r="AA129" s="15" t="inlineStr">
        <is>
          <t>B</t>
        </is>
      </c>
      <c r="AB129" s="16" t="inlineStr">
        <is>
          <t>A</t>
        </is>
      </c>
      <c r="AC129" s="15" t="inlineStr">
        <is>
          <t>B</t>
        </is>
      </c>
      <c r="AD129" s="14" t="inlineStr">
        <is>
          <t>C</t>
        </is>
      </c>
      <c r="AE129" s="13" t="inlineStr">
        <is>
          <t>W/O</t>
        </is>
      </c>
      <c r="AF129" s="16" t="inlineStr">
        <is>
          <t>A</t>
        </is>
      </c>
      <c r="AG129" s="15" t="inlineStr">
        <is>
          <t>B</t>
        </is>
      </c>
      <c r="AH129" s="16" t="inlineStr">
        <is>
          <t>A</t>
        </is>
      </c>
      <c r="AI129" s="15" t="inlineStr">
        <is>
          <t>B</t>
        </is>
      </c>
      <c r="AJ129" s="14" t="inlineStr">
        <is>
          <t>C</t>
        </is>
      </c>
      <c r="AK129" s="13" t="inlineStr">
        <is>
          <t>W/O</t>
        </is>
      </c>
      <c r="AL129" s="16" t="inlineStr">
        <is>
          <t>A</t>
        </is>
      </c>
      <c r="AM129" s="15" t="inlineStr">
        <is>
          <t>B</t>
        </is>
      </c>
      <c r="AN129" s="16" t="inlineStr">
        <is>
          <t>A</t>
        </is>
      </c>
    </row>
    <row r="130">
      <c r="A130" s="9" t="n">
        <v>120</v>
      </c>
      <c r="B130" s="9" t="n">
        <v>7</v>
      </c>
      <c r="C130" s="9" t="n">
        <v>2</v>
      </c>
      <c r="D130" s="10" t="inlineStr">
        <is>
          <t>Substation Operator-1</t>
        </is>
      </c>
      <c r="E130" s="11" t="n"/>
      <c r="F130" s="11" t="n"/>
      <c r="G130" s="11" t="inlineStr">
        <is>
          <t>Substation Operator</t>
        </is>
      </c>
      <c r="H130" s="11" t="inlineStr">
        <is>
          <t>PTB</t>
        </is>
      </c>
      <c r="I130" s="11" t="n"/>
      <c r="J130" s="14" t="inlineStr">
        <is>
          <t>C</t>
        </is>
      </c>
      <c r="K130" s="15" t="inlineStr">
        <is>
          <t>B</t>
        </is>
      </c>
      <c r="L130" s="14" t="inlineStr">
        <is>
          <t>C</t>
        </is>
      </c>
      <c r="M130" s="14" t="inlineStr">
        <is>
          <t>C</t>
        </is>
      </c>
      <c r="N130" s="13" t="inlineStr">
        <is>
          <t>W/O</t>
        </is>
      </c>
      <c r="O130" s="16" t="inlineStr">
        <is>
          <t>A</t>
        </is>
      </c>
      <c r="P130" s="15" t="inlineStr">
        <is>
          <t>B</t>
        </is>
      </c>
      <c r="Q130" s="14" t="inlineStr">
        <is>
          <t>C</t>
        </is>
      </c>
      <c r="R130" s="14" t="inlineStr">
        <is>
          <t>C</t>
        </is>
      </c>
      <c r="S130" s="15" t="inlineStr">
        <is>
          <t>B</t>
        </is>
      </c>
      <c r="T130" s="14" t="inlineStr">
        <is>
          <t>C</t>
        </is>
      </c>
      <c r="U130" s="13" t="inlineStr">
        <is>
          <t>W/O</t>
        </is>
      </c>
      <c r="V130" s="16" t="inlineStr">
        <is>
          <t>A</t>
        </is>
      </c>
      <c r="W130" s="15" t="inlineStr">
        <is>
          <t>B</t>
        </is>
      </c>
      <c r="X130" s="14" t="inlineStr">
        <is>
          <t>C</t>
        </is>
      </c>
      <c r="Y130" s="15" t="inlineStr">
        <is>
          <t>B</t>
        </is>
      </c>
      <c r="Z130" s="14" t="inlineStr">
        <is>
          <t>C</t>
        </is>
      </c>
      <c r="AA130" s="14" t="inlineStr">
        <is>
          <t>C</t>
        </is>
      </c>
      <c r="AB130" s="13" t="inlineStr">
        <is>
          <t>W/O</t>
        </is>
      </c>
      <c r="AC130" s="16" t="inlineStr">
        <is>
          <t>A</t>
        </is>
      </c>
      <c r="AD130" s="16" t="inlineStr">
        <is>
          <t>A</t>
        </is>
      </c>
      <c r="AE130" s="15" t="inlineStr">
        <is>
          <t>B</t>
        </is>
      </c>
      <c r="AF130" s="14" t="inlineStr">
        <is>
          <t>C</t>
        </is>
      </c>
      <c r="AG130" s="15" t="inlineStr">
        <is>
          <t>B</t>
        </is>
      </c>
      <c r="AH130" s="14" t="inlineStr">
        <is>
          <t>C</t>
        </is>
      </c>
      <c r="AI130" s="13" t="inlineStr">
        <is>
          <t>W/O</t>
        </is>
      </c>
      <c r="AJ130" s="16" t="inlineStr">
        <is>
          <t>A</t>
        </is>
      </c>
      <c r="AK130" s="15" t="inlineStr">
        <is>
          <t>B</t>
        </is>
      </c>
      <c r="AL130" s="14" t="inlineStr">
        <is>
          <t>C</t>
        </is>
      </c>
      <c r="AM130" s="15" t="inlineStr">
        <is>
          <t>B</t>
        </is>
      </c>
      <c r="AN130" s="16" t="inlineStr">
        <is>
          <t>A</t>
        </is>
      </c>
    </row>
    <row r="131">
      <c r="A131" s="9" t="n">
        <v>121</v>
      </c>
      <c r="B131" s="17" t="n"/>
      <c r="C131" s="17" t="n"/>
      <c r="D131" s="10" t="inlineStr">
        <is>
          <t>Substation Operator-2</t>
        </is>
      </c>
      <c r="E131" s="11" t="n"/>
      <c r="F131" s="11" t="n"/>
      <c r="G131" s="11" t="inlineStr">
        <is>
          <t>Substation Operator</t>
        </is>
      </c>
      <c r="H131" s="11" t="inlineStr">
        <is>
          <t>PTB</t>
        </is>
      </c>
      <c r="I131" s="11" t="n"/>
      <c r="J131" s="14" t="inlineStr">
        <is>
          <t>C</t>
        </is>
      </c>
      <c r="K131" s="13" t="inlineStr">
        <is>
          <t>W/O</t>
        </is>
      </c>
      <c r="L131" s="16" t="inlineStr">
        <is>
          <t>A</t>
        </is>
      </c>
      <c r="M131" s="15" t="inlineStr">
        <is>
          <t>B</t>
        </is>
      </c>
      <c r="N131" s="16" t="inlineStr">
        <is>
          <t>A</t>
        </is>
      </c>
      <c r="O131" s="16" t="inlineStr">
        <is>
          <t>A</t>
        </is>
      </c>
      <c r="P131" s="15" t="inlineStr">
        <is>
          <t>B</t>
        </is>
      </c>
      <c r="Q131" s="14" t="inlineStr">
        <is>
          <t>C</t>
        </is>
      </c>
      <c r="R131" s="13" t="inlineStr">
        <is>
          <t>W/O</t>
        </is>
      </c>
      <c r="S131" s="16" t="inlineStr">
        <is>
          <t>A</t>
        </is>
      </c>
      <c r="T131" s="16" t="inlineStr">
        <is>
          <t>A</t>
        </is>
      </c>
      <c r="U131" s="15" t="inlineStr">
        <is>
          <t>B</t>
        </is>
      </c>
      <c r="V131" s="16" t="inlineStr">
        <is>
          <t>A</t>
        </is>
      </c>
      <c r="W131" s="15" t="inlineStr">
        <is>
          <t>B</t>
        </is>
      </c>
      <c r="X131" s="14" t="inlineStr">
        <is>
          <t>C</t>
        </is>
      </c>
      <c r="Y131" s="13" t="inlineStr">
        <is>
          <t>W/O</t>
        </is>
      </c>
      <c r="Z131" s="16" t="inlineStr">
        <is>
          <t>A</t>
        </is>
      </c>
      <c r="AA131" s="15" t="inlineStr">
        <is>
          <t>B</t>
        </is>
      </c>
      <c r="AB131" s="14" t="inlineStr">
        <is>
          <t>C</t>
        </is>
      </c>
      <c r="AC131" s="15" t="inlineStr">
        <is>
          <t>B</t>
        </is>
      </c>
      <c r="AD131" s="14" t="inlineStr">
        <is>
          <t>C</t>
        </is>
      </c>
      <c r="AE131" s="14" t="inlineStr">
        <is>
          <t>C</t>
        </is>
      </c>
      <c r="AF131" s="13" t="inlineStr">
        <is>
          <t>W/O</t>
        </is>
      </c>
      <c r="AG131" s="16" t="inlineStr">
        <is>
          <t>A</t>
        </is>
      </c>
      <c r="AH131" s="16" t="inlineStr">
        <is>
          <t>A</t>
        </is>
      </c>
      <c r="AI131" s="15" t="inlineStr">
        <is>
          <t>B</t>
        </is>
      </c>
      <c r="AJ131" s="16" t="inlineStr">
        <is>
          <t>A</t>
        </is>
      </c>
      <c r="AK131" s="15" t="inlineStr">
        <is>
          <t>B</t>
        </is>
      </c>
      <c r="AL131" s="14" t="inlineStr">
        <is>
          <t>C</t>
        </is>
      </c>
      <c r="AM131" s="13" t="inlineStr">
        <is>
          <t>W/O</t>
        </is>
      </c>
      <c r="AN131" s="16" t="inlineStr">
        <is>
          <t>A</t>
        </is>
      </c>
    </row>
    <row r="132">
      <c r="A132" s="9" t="n">
        <v>122</v>
      </c>
      <c r="B132" s="17" t="n"/>
      <c r="C132" s="17" t="n"/>
      <c r="D132" s="10" t="inlineStr">
        <is>
          <t>Substation Operator-3</t>
        </is>
      </c>
      <c r="E132" s="11" t="n"/>
      <c r="F132" s="11" t="n"/>
      <c r="G132" s="11" t="inlineStr">
        <is>
          <t>Substation Operator</t>
        </is>
      </c>
      <c r="H132" s="11" t="inlineStr">
        <is>
          <t>PTB</t>
        </is>
      </c>
      <c r="I132" s="11" t="n"/>
      <c r="J132" s="13" t="inlineStr">
        <is>
          <t>W/O</t>
        </is>
      </c>
      <c r="K132" s="16" t="inlineStr">
        <is>
          <t>A</t>
        </is>
      </c>
      <c r="L132" s="16" t="inlineStr">
        <is>
          <t>A</t>
        </is>
      </c>
      <c r="M132" s="15" t="inlineStr">
        <is>
          <t>B</t>
        </is>
      </c>
      <c r="N132" s="14" t="inlineStr">
        <is>
          <t>C</t>
        </is>
      </c>
      <c r="O132" s="15" t="inlineStr">
        <is>
          <t>B</t>
        </is>
      </c>
      <c r="P132" s="14" t="inlineStr">
        <is>
          <t>C</t>
        </is>
      </c>
      <c r="Q132" s="13" t="inlineStr">
        <is>
          <t>W/O</t>
        </is>
      </c>
      <c r="R132" s="16" t="inlineStr">
        <is>
          <t>A</t>
        </is>
      </c>
      <c r="S132" s="15" t="inlineStr">
        <is>
          <t>B</t>
        </is>
      </c>
      <c r="T132" s="14" t="inlineStr">
        <is>
          <t>C</t>
        </is>
      </c>
      <c r="U132" s="15" t="inlineStr">
        <is>
          <t>B</t>
        </is>
      </c>
      <c r="V132" s="14" t="inlineStr">
        <is>
          <t>C</t>
        </is>
      </c>
      <c r="W132" s="14" t="inlineStr">
        <is>
          <t>C</t>
        </is>
      </c>
      <c r="X132" s="13" t="inlineStr">
        <is>
          <t>W/O</t>
        </is>
      </c>
      <c r="Y132" s="16" t="inlineStr">
        <is>
          <t>A</t>
        </is>
      </c>
      <c r="Z132" s="15" t="inlineStr">
        <is>
          <t>B</t>
        </is>
      </c>
      <c r="AA132" s="16" t="inlineStr">
        <is>
          <t>A</t>
        </is>
      </c>
      <c r="AB132" s="16" t="inlineStr">
        <is>
          <t>A</t>
        </is>
      </c>
      <c r="AC132" s="15" t="inlineStr">
        <is>
          <t>B</t>
        </is>
      </c>
      <c r="AD132" s="14" t="inlineStr">
        <is>
          <t>C</t>
        </is>
      </c>
      <c r="AE132" s="13" t="inlineStr">
        <is>
          <t>W/O</t>
        </is>
      </c>
      <c r="AF132" s="16" t="inlineStr">
        <is>
          <t>A</t>
        </is>
      </c>
      <c r="AG132" s="16" t="inlineStr">
        <is>
          <t>A</t>
        </is>
      </c>
      <c r="AH132" s="15" t="inlineStr">
        <is>
          <t>B</t>
        </is>
      </c>
      <c r="AI132" s="16" t="inlineStr">
        <is>
          <t>A</t>
        </is>
      </c>
      <c r="AJ132" s="15" t="inlineStr">
        <is>
          <t>B</t>
        </is>
      </c>
      <c r="AK132" s="14" t="inlineStr">
        <is>
          <t>C</t>
        </is>
      </c>
      <c r="AL132" s="13" t="inlineStr">
        <is>
          <t>W/O</t>
        </is>
      </c>
      <c r="AM132" s="16" t="inlineStr">
        <is>
          <t>A</t>
        </is>
      </c>
      <c r="AN132" s="15" t="inlineStr">
        <is>
          <t>B</t>
        </is>
      </c>
    </row>
    <row r="133">
      <c r="A133" s="9" t="n">
        <v>123</v>
      </c>
      <c r="B133" s="17" t="n"/>
      <c r="C133" s="17" t="n"/>
      <c r="D133" s="10" t="inlineStr">
        <is>
          <t>Substation Operator-4</t>
        </is>
      </c>
      <c r="E133" s="11" t="n"/>
      <c r="F133" s="11" t="n"/>
      <c r="G133" s="11" t="inlineStr">
        <is>
          <t>Substation Operator</t>
        </is>
      </c>
      <c r="H133" s="11" t="inlineStr">
        <is>
          <t>PTB</t>
        </is>
      </c>
      <c r="I133" s="11" t="n"/>
      <c r="J133" s="16" t="inlineStr">
        <is>
          <t>A</t>
        </is>
      </c>
      <c r="K133" s="15" t="inlineStr">
        <is>
          <t>B</t>
        </is>
      </c>
      <c r="L133" s="14" t="inlineStr">
        <is>
          <t>C</t>
        </is>
      </c>
      <c r="M133" s="13" t="inlineStr">
        <is>
          <t>W/O</t>
        </is>
      </c>
      <c r="N133" s="16" t="inlineStr">
        <is>
          <t>A</t>
        </is>
      </c>
      <c r="O133" s="15" t="inlineStr">
        <is>
          <t>B</t>
        </is>
      </c>
      <c r="P133" s="16" t="inlineStr">
        <is>
          <t>A</t>
        </is>
      </c>
      <c r="Q133" s="16" t="inlineStr">
        <is>
          <t>A</t>
        </is>
      </c>
      <c r="R133" s="15" t="inlineStr">
        <is>
          <t>B</t>
        </is>
      </c>
      <c r="S133" s="14" t="inlineStr">
        <is>
          <t>C</t>
        </is>
      </c>
      <c r="T133" s="13" t="inlineStr">
        <is>
          <t>W/O</t>
        </is>
      </c>
      <c r="U133" s="16" t="inlineStr">
        <is>
          <t>A</t>
        </is>
      </c>
      <c r="V133" s="15" t="inlineStr">
        <is>
          <t>B</t>
        </is>
      </c>
      <c r="W133" s="16" t="inlineStr">
        <is>
          <t>A</t>
        </is>
      </c>
      <c r="X133" s="15" t="inlineStr">
        <is>
          <t>B</t>
        </is>
      </c>
      <c r="Y133" s="14" t="inlineStr">
        <is>
          <t>C</t>
        </is>
      </c>
      <c r="Z133" s="14" t="inlineStr">
        <is>
          <t>C</t>
        </is>
      </c>
      <c r="AA133" s="13" t="inlineStr">
        <is>
          <t>W/O</t>
        </is>
      </c>
      <c r="AB133" s="16" t="inlineStr">
        <is>
          <t>A</t>
        </is>
      </c>
      <c r="AC133" s="16" t="inlineStr">
        <is>
          <t>A</t>
        </is>
      </c>
      <c r="AD133" s="15" t="inlineStr">
        <is>
          <t>B</t>
        </is>
      </c>
      <c r="AE133" s="16" t="inlineStr">
        <is>
          <t>A</t>
        </is>
      </c>
      <c r="AF133" s="15" t="inlineStr">
        <is>
          <t>B</t>
        </is>
      </c>
      <c r="AG133" s="14" t="inlineStr">
        <is>
          <t>C</t>
        </is>
      </c>
      <c r="AH133" s="13" t="inlineStr">
        <is>
          <t>W/O</t>
        </is>
      </c>
      <c r="AI133" s="16" t="inlineStr">
        <is>
          <t>A</t>
        </is>
      </c>
      <c r="AJ133" s="15" t="inlineStr">
        <is>
          <t>B</t>
        </is>
      </c>
      <c r="AK133" s="16" t="inlineStr">
        <is>
          <t>A</t>
        </is>
      </c>
      <c r="AL133" s="15" t="inlineStr">
        <is>
          <t>B</t>
        </is>
      </c>
      <c r="AM133" s="14" t="inlineStr">
        <is>
          <t>C</t>
        </is>
      </c>
      <c r="AN133" s="14" t="inlineStr">
        <is>
          <t>C</t>
        </is>
      </c>
    </row>
    <row r="134">
      <c r="A134" s="9" t="n">
        <v>124</v>
      </c>
      <c r="B134" s="17" t="n"/>
      <c r="C134" s="17" t="n"/>
      <c r="D134" s="10" t="inlineStr">
        <is>
          <t>Substation Operator-5</t>
        </is>
      </c>
      <c r="E134" s="11" t="n"/>
      <c r="F134" s="11" t="n"/>
      <c r="G134" s="11" t="inlineStr">
        <is>
          <t>Substation Operator</t>
        </is>
      </c>
      <c r="H134" s="11" t="inlineStr">
        <is>
          <t>PTB</t>
        </is>
      </c>
      <c r="I134" s="11" t="n"/>
      <c r="J134" s="15" t="inlineStr">
        <is>
          <t>B</t>
        </is>
      </c>
      <c r="K134" s="14" t="inlineStr">
        <is>
          <t>C</t>
        </is>
      </c>
      <c r="L134" s="15" t="inlineStr">
        <is>
          <t>B</t>
        </is>
      </c>
      <c r="M134" s="14" t="inlineStr">
        <is>
          <t>C</t>
        </is>
      </c>
      <c r="N134" s="14" t="inlineStr">
        <is>
          <t>C</t>
        </is>
      </c>
      <c r="O134" s="13" t="inlineStr">
        <is>
          <t>W/O</t>
        </is>
      </c>
      <c r="P134" s="16" t="inlineStr">
        <is>
          <t>A</t>
        </is>
      </c>
      <c r="Q134" s="15" t="inlineStr">
        <is>
          <t>B</t>
        </is>
      </c>
      <c r="R134" s="16" t="inlineStr">
        <is>
          <t>A</t>
        </is>
      </c>
      <c r="S134" s="16" t="inlineStr">
        <is>
          <t>A</t>
        </is>
      </c>
      <c r="T134" s="15" t="inlineStr">
        <is>
          <t>B</t>
        </is>
      </c>
      <c r="U134" s="14" t="inlineStr">
        <is>
          <t>C</t>
        </is>
      </c>
      <c r="V134" s="13" t="inlineStr">
        <is>
          <t>W/O</t>
        </is>
      </c>
      <c r="W134" s="16" t="inlineStr">
        <is>
          <t>A</t>
        </is>
      </c>
      <c r="X134" s="16" t="inlineStr">
        <is>
          <t>A</t>
        </is>
      </c>
      <c r="Y134" s="15" t="inlineStr">
        <is>
          <t>B</t>
        </is>
      </c>
      <c r="Z134" s="16" t="inlineStr">
        <is>
          <t>A</t>
        </is>
      </c>
      <c r="AA134" s="15" t="inlineStr">
        <is>
          <t>B</t>
        </is>
      </c>
      <c r="AB134" s="14" t="inlineStr">
        <is>
          <t>C</t>
        </is>
      </c>
      <c r="AC134" s="13" t="inlineStr">
        <is>
          <t>W/O</t>
        </is>
      </c>
      <c r="AD134" s="16" t="inlineStr">
        <is>
          <t>A</t>
        </is>
      </c>
      <c r="AE134" s="15" t="inlineStr">
        <is>
          <t>B</t>
        </is>
      </c>
      <c r="AF134" s="16" t="inlineStr">
        <is>
          <t>A</t>
        </is>
      </c>
      <c r="AG134" s="15" t="inlineStr">
        <is>
          <t>B</t>
        </is>
      </c>
      <c r="AH134" s="14" t="inlineStr">
        <is>
          <t>C</t>
        </is>
      </c>
      <c r="AI134" s="14" t="inlineStr">
        <is>
          <t>C</t>
        </is>
      </c>
      <c r="AJ134" s="13" t="inlineStr">
        <is>
          <t>W/O</t>
        </is>
      </c>
      <c r="AK134" s="16" t="inlineStr">
        <is>
          <t>A</t>
        </is>
      </c>
      <c r="AL134" s="16" t="inlineStr">
        <is>
          <t>A</t>
        </is>
      </c>
      <c r="AM134" s="15" t="inlineStr">
        <is>
          <t>B</t>
        </is>
      </c>
      <c r="AN134" s="14" t="inlineStr">
        <is>
          <t>C</t>
        </is>
      </c>
    </row>
    <row r="135">
      <c r="A135" s="9" t="n">
        <v>125</v>
      </c>
      <c r="B135" s="17" t="n"/>
      <c r="C135" s="17" t="n"/>
      <c r="D135" s="10" t="inlineStr">
        <is>
          <t>Substation Operator-6</t>
        </is>
      </c>
      <c r="E135" s="11" t="inlineStr">
        <is>
          <t>P Prakesh</t>
        </is>
      </c>
      <c r="F135" s="11" t="inlineStr">
        <is>
          <t>9848938364</t>
        </is>
      </c>
      <c r="G135" s="11" t="inlineStr">
        <is>
          <t>Substation Operator</t>
        </is>
      </c>
      <c r="H135" s="11" t="inlineStr">
        <is>
          <t>PTB</t>
        </is>
      </c>
      <c r="I135" s="11" t="n"/>
      <c r="J135" s="16" t="inlineStr">
        <is>
          <t>A</t>
        </is>
      </c>
      <c r="K135" s="16" t="inlineStr">
        <is>
          <t>A</t>
        </is>
      </c>
      <c r="L135" s="15" t="inlineStr">
        <is>
          <t>B</t>
        </is>
      </c>
      <c r="M135" s="16" t="inlineStr">
        <is>
          <t>A</t>
        </is>
      </c>
      <c r="N135" s="15" t="inlineStr">
        <is>
          <t>B</t>
        </is>
      </c>
      <c r="O135" s="14" t="inlineStr">
        <is>
          <t>C</t>
        </is>
      </c>
      <c r="P135" s="13" t="inlineStr">
        <is>
          <t>W/O</t>
        </is>
      </c>
      <c r="Q135" s="16" t="inlineStr">
        <is>
          <t>A</t>
        </is>
      </c>
      <c r="R135" s="15" t="inlineStr">
        <is>
          <t>B</t>
        </is>
      </c>
      <c r="S135" s="14" t="inlineStr">
        <is>
          <t>C</t>
        </is>
      </c>
      <c r="T135" s="15" t="inlineStr">
        <is>
          <t>B</t>
        </is>
      </c>
      <c r="U135" s="14" t="inlineStr">
        <is>
          <t>C</t>
        </is>
      </c>
      <c r="V135" s="14" t="inlineStr">
        <is>
          <t>C</t>
        </is>
      </c>
      <c r="W135" s="13" t="inlineStr">
        <is>
          <t>W/O</t>
        </is>
      </c>
      <c r="X135" s="16" t="inlineStr">
        <is>
          <t>A</t>
        </is>
      </c>
      <c r="Y135" s="16" t="inlineStr">
        <is>
          <t>A</t>
        </is>
      </c>
      <c r="Z135" s="15" t="inlineStr">
        <is>
          <t>B</t>
        </is>
      </c>
      <c r="AA135" s="14" t="inlineStr">
        <is>
          <t>C</t>
        </is>
      </c>
      <c r="AB135" s="15" t="inlineStr">
        <is>
          <t>B</t>
        </is>
      </c>
      <c r="AC135" s="14" t="inlineStr">
        <is>
          <t>C</t>
        </is>
      </c>
      <c r="AD135" s="13" t="inlineStr">
        <is>
          <t>W/O</t>
        </is>
      </c>
      <c r="AE135" s="16" t="inlineStr">
        <is>
          <t>A</t>
        </is>
      </c>
      <c r="AF135" s="15" t="inlineStr">
        <is>
          <t>B</t>
        </is>
      </c>
      <c r="AG135" s="14" t="inlineStr">
        <is>
          <t>C</t>
        </is>
      </c>
      <c r="AH135" s="15" t="inlineStr">
        <is>
          <t>B</t>
        </is>
      </c>
      <c r="AI135" s="14" t="inlineStr">
        <is>
          <t>C</t>
        </is>
      </c>
      <c r="AJ135" s="14" t="inlineStr">
        <is>
          <t>C</t>
        </is>
      </c>
      <c r="AK135" s="13" t="inlineStr">
        <is>
          <t>W/O</t>
        </is>
      </c>
      <c r="AL135" s="16" t="inlineStr">
        <is>
          <t>A</t>
        </is>
      </c>
      <c r="AM135" s="16" t="inlineStr">
        <is>
          <t>A</t>
        </is>
      </c>
      <c r="AN135" s="15" t="inlineStr">
        <is>
          <t>B</t>
        </is>
      </c>
    </row>
    <row r="136">
      <c r="A136" s="9" t="n">
        <v>126</v>
      </c>
      <c r="B136" s="18" t="n"/>
      <c r="C136" s="18" t="n"/>
      <c r="D136" s="10" t="inlineStr">
        <is>
          <t>Substation Operator-7</t>
        </is>
      </c>
      <c r="E136" s="11" t="inlineStr">
        <is>
          <t>B Vinod Kumar</t>
        </is>
      </c>
      <c r="F136" s="11" t="inlineStr">
        <is>
          <t>7382190072</t>
        </is>
      </c>
      <c r="G136" s="11" t="inlineStr">
        <is>
          <t>Substation Operator</t>
        </is>
      </c>
      <c r="H136" s="11" t="inlineStr">
        <is>
          <t>PTB</t>
        </is>
      </c>
      <c r="I136" s="11" t="n"/>
      <c r="J136" s="15" t="inlineStr">
        <is>
          <t>B</t>
        </is>
      </c>
      <c r="K136" s="14" t="inlineStr">
        <is>
          <t>C</t>
        </is>
      </c>
      <c r="L136" s="13" t="inlineStr">
        <is>
          <t>W/O</t>
        </is>
      </c>
      <c r="M136" s="16" t="inlineStr">
        <is>
          <t>A</t>
        </is>
      </c>
      <c r="N136" s="15" t="inlineStr">
        <is>
          <t>B</t>
        </is>
      </c>
      <c r="O136" s="14" t="inlineStr">
        <is>
          <t>C</t>
        </is>
      </c>
      <c r="P136" s="14" t="inlineStr">
        <is>
          <t>C</t>
        </is>
      </c>
      <c r="Q136" s="15" t="inlineStr">
        <is>
          <t>B</t>
        </is>
      </c>
      <c r="R136" s="14" t="inlineStr">
        <is>
          <t>C</t>
        </is>
      </c>
      <c r="S136" s="13" t="inlineStr">
        <is>
          <t>W/O</t>
        </is>
      </c>
      <c r="T136" s="16" t="inlineStr">
        <is>
          <t>A</t>
        </is>
      </c>
      <c r="U136" s="16" t="inlineStr">
        <is>
          <t>A</t>
        </is>
      </c>
      <c r="V136" s="15" t="inlineStr">
        <is>
          <t>B</t>
        </is>
      </c>
      <c r="W136" s="14" t="inlineStr">
        <is>
          <t>C</t>
        </is>
      </c>
      <c r="X136" s="15" t="inlineStr">
        <is>
          <t>B</t>
        </is>
      </c>
      <c r="Y136" s="14" t="inlineStr">
        <is>
          <t>C</t>
        </is>
      </c>
      <c r="Z136" s="13" t="inlineStr">
        <is>
          <t>W/O</t>
        </is>
      </c>
      <c r="AA136" s="16" t="inlineStr">
        <is>
          <t>A</t>
        </is>
      </c>
      <c r="AB136" s="15" t="inlineStr">
        <is>
          <t>B</t>
        </is>
      </c>
      <c r="AC136" s="14" t="inlineStr">
        <is>
          <t>C</t>
        </is>
      </c>
      <c r="AD136" s="15" t="inlineStr">
        <is>
          <t>B</t>
        </is>
      </c>
      <c r="AE136" s="14" t="inlineStr">
        <is>
          <t>C</t>
        </is>
      </c>
      <c r="AF136" s="14" t="inlineStr">
        <is>
          <t>C</t>
        </is>
      </c>
      <c r="AG136" s="13" t="inlineStr">
        <is>
          <t>W/O</t>
        </is>
      </c>
      <c r="AH136" s="16" t="inlineStr">
        <is>
          <t>A</t>
        </is>
      </c>
      <c r="AI136" s="15" t="inlineStr">
        <is>
          <t>B</t>
        </is>
      </c>
      <c r="AJ136" s="14" t="inlineStr">
        <is>
          <t>C</t>
        </is>
      </c>
      <c r="AK136" s="14" t="inlineStr">
        <is>
          <t>C</t>
        </is>
      </c>
      <c r="AL136" s="15" t="inlineStr">
        <is>
          <t>B</t>
        </is>
      </c>
      <c r="AM136" s="14" t="inlineStr">
        <is>
          <t>C</t>
        </is>
      </c>
      <c r="AN136" s="13" t="inlineStr">
        <is>
          <t>W/O</t>
        </is>
      </c>
    </row>
    <row r="137">
      <c r="A137" s="9" t="n">
        <v>127</v>
      </c>
      <c r="B137" s="9" t="n">
        <v>2</v>
      </c>
      <c r="C137" s="9" t="n">
        <v>0</v>
      </c>
      <c r="D137" s="10" t="inlineStr">
        <is>
          <t>PPM Technician Sr-1</t>
        </is>
      </c>
      <c r="E137" s="11" t="n"/>
      <c r="F137" s="11" t="n"/>
      <c r="G137" s="11" t="inlineStr">
        <is>
          <t>PPM Technician Sr</t>
        </is>
      </c>
      <c r="H137" s="11" t="inlineStr">
        <is>
          <t>PTB</t>
        </is>
      </c>
      <c r="I137" s="11" t="n"/>
      <c r="J137" s="13" t="inlineStr">
        <is>
          <t>W/O</t>
        </is>
      </c>
      <c r="K137" s="12" t="inlineStr">
        <is>
          <t>G</t>
        </is>
      </c>
      <c r="L137" s="13" t="inlineStr">
        <is>
          <t>W/O</t>
        </is>
      </c>
      <c r="M137" s="12" t="inlineStr">
        <is>
          <t>G</t>
        </is>
      </c>
      <c r="N137" s="13" t="inlineStr">
        <is>
          <t>W/O</t>
        </is>
      </c>
      <c r="O137" s="12" t="inlineStr">
        <is>
          <t>G</t>
        </is>
      </c>
      <c r="P137" s="13" t="inlineStr">
        <is>
          <t>W/O</t>
        </is>
      </c>
      <c r="Q137" s="12" t="inlineStr">
        <is>
          <t>G</t>
        </is>
      </c>
      <c r="R137" s="13" t="inlineStr">
        <is>
          <t>W/O</t>
        </is>
      </c>
      <c r="S137" s="12" t="inlineStr">
        <is>
          <t>G</t>
        </is>
      </c>
      <c r="T137" s="13" t="inlineStr">
        <is>
          <t>W/O</t>
        </is>
      </c>
      <c r="U137" s="12" t="inlineStr">
        <is>
          <t>G</t>
        </is>
      </c>
      <c r="V137" s="13" t="inlineStr">
        <is>
          <t>W/O</t>
        </is>
      </c>
      <c r="W137" s="12" t="inlineStr">
        <is>
          <t>G</t>
        </is>
      </c>
      <c r="X137" s="13" t="inlineStr">
        <is>
          <t>W/O</t>
        </is>
      </c>
      <c r="Y137" s="12" t="inlineStr">
        <is>
          <t>G</t>
        </is>
      </c>
      <c r="Z137" s="13" t="inlineStr">
        <is>
          <t>W/O</t>
        </is>
      </c>
      <c r="AA137" s="12" t="inlineStr">
        <is>
          <t>G</t>
        </is>
      </c>
      <c r="AB137" s="13" t="inlineStr">
        <is>
          <t>W/O</t>
        </is>
      </c>
      <c r="AC137" s="12" t="inlineStr">
        <is>
          <t>G</t>
        </is>
      </c>
      <c r="AD137" s="13" t="inlineStr">
        <is>
          <t>W/O</t>
        </is>
      </c>
      <c r="AE137" s="12" t="inlineStr">
        <is>
          <t>G</t>
        </is>
      </c>
      <c r="AF137" s="13" t="inlineStr">
        <is>
          <t>W/O</t>
        </is>
      </c>
      <c r="AG137" s="12" t="inlineStr">
        <is>
          <t>G</t>
        </is>
      </c>
      <c r="AH137" s="13" t="inlineStr">
        <is>
          <t>W/O</t>
        </is>
      </c>
      <c r="AI137" s="12" t="inlineStr">
        <is>
          <t>G</t>
        </is>
      </c>
      <c r="AJ137" s="13" t="inlineStr">
        <is>
          <t>W/O</t>
        </is>
      </c>
      <c r="AK137" s="12" t="inlineStr">
        <is>
          <t>G</t>
        </is>
      </c>
      <c r="AL137" s="13" t="inlineStr">
        <is>
          <t>W/O</t>
        </is>
      </c>
      <c r="AM137" s="12" t="inlineStr">
        <is>
          <t>G</t>
        </is>
      </c>
      <c r="AN137" s="13" t="inlineStr">
        <is>
          <t>W/O</t>
        </is>
      </c>
    </row>
    <row r="138">
      <c r="A138" s="9" t="n">
        <v>128</v>
      </c>
      <c r="B138" s="18" t="n"/>
      <c r="C138" s="18" t="n"/>
      <c r="D138" s="10" t="inlineStr">
        <is>
          <t>PPM Technician Sr-2</t>
        </is>
      </c>
      <c r="E138" s="11" t="n"/>
      <c r="F138" s="11" t="n"/>
      <c r="G138" s="11" t="inlineStr">
        <is>
          <t>PPM Technician Sr</t>
        </is>
      </c>
      <c r="H138" s="11" t="inlineStr">
        <is>
          <t>PTB</t>
        </is>
      </c>
      <c r="I138" s="11" t="n"/>
      <c r="J138" s="12" t="inlineStr">
        <is>
          <t>G</t>
        </is>
      </c>
      <c r="K138" s="13" t="inlineStr">
        <is>
          <t>W/O</t>
        </is>
      </c>
      <c r="L138" s="12" t="inlineStr">
        <is>
          <t>G</t>
        </is>
      </c>
      <c r="M138" s="13" t="inlineStr">
        <is>
          <t>W/O</t>
        </is>
      </c>
      <c r="N138" s="12" t="inlineStr">
        <is>
          <t>G</t>
        </is>
      </c>
      <c r="O138" s="13" t="inlineStr">
        <is>
          <t>W/O</t>
        </is>
      </c>
      <c r="P138" s="12" t="inlineStr">
        <is>
          <t>G</t>
        </is>
      </c>
      <c r="Q138" s="13" t="inlineStr">
        <is>
          <t>W/O</t>
        </is>
      </c>
      <c r="R138" s="12" t="inlineStr">
        <is>
          <t>G</t>
        </is>
      </c>
      <c r="S138" s="13" t="inlineStr">
        <is>
          <t>W/O</t>
        </is>
      </c>
      <c r="T138" s="12" t="inlineStr">
        <is>
          <t>G</t>
        </is>
      </c>
      <c r="U138" s="13" t="inlineStr">
        <is>
          <t>W/O</t>
        </is>
      </c>
      <c r="V138" s="12" t="inlineStr">
        <is>
          <t>G</t>
        </is>
      </c>
      <c r="W138" s="13" t="inlineStr">
        <is>
          <t>W/O</t>
        </is>
      </c>
      <c r="X138" s="12" t="inlineStr">
        <is>
          <t>G</t>
        </is>
      </c>
      <c r="Y138" s="13" t="inlineStr">
        <is>
          <t>W/O</t>
        </is>
      </c>
      <c r="Z138" s="12" t="inlineStr">
        <is>
          <t>G</t>
        </is>
      </c>
      <c r="AA138" s="13" t="inlineStr">
        <is>
          <t>W/O</t>
        </is>
      </c>
      <c r="AB138" s="12" t="inlineStr">
        <is>
          <t>G</t>
        </is>
      </c>
      <c r="AC138" s="13" t="inlineStr">
        <is>
          <t>W/O</t>
        </is>
      </c>
      <c r="AD138" s="12" t="inlineStr">
        <is>
          <t>G</t>
        </is>
      </c>
      <c r="AE138" s="13" t="inlineStr">
        <is>
          <t>W/O</t>
        </is>
      </c>
      <c r="AF138" s="12" t="inlineStr">
        <is>
          <t>G</t>
        </is>
      </c>
      <c r="AG138" s="13" t="inlineStr">
        <is>
          <t>W/O</t>
        </is>
      </c>
      <c r="AH138" s="12" t="inlineStr">
        <is>
          <t>G</t>
        </is>
      </c>
      <c r="AI138" s="13" t="inlineStr">
        <is>
          <t>W/O</t>
        </is>
      </c>
      <c r="AJ138" s="12" t="inlineStr">
        <is>
          <t>G</t>
        </is>
      </c>
      <c r="AK138" s="13" t="inlineStr">
        <is>
          <t>W/O</t>
        </is>
      </c>
      <c r="AL138" s="12" t="inlineStr">
        <is>
          <t>G</t>
        </is>
      </c>
      <c r="AM138" s="13" t="inlineStr">
        <is>
          <t>W/O</t>
        </is>
      </c>
      <c r="AN138" s="12" t="inlineStr">
        <is>
          <t>G</t>
        </is>
      </c>
    </row>
    <row r="139">
      <c r="A139" s="9" t="n">
        <v>129</v>
      </c>
      <c r="B139" s="9" t="n">
        <v>3</v>
      </c>
      <c r="C139" s="9" t="n">
        <v>1</v>
      </c>
      <c r="D139" s="10" t="inlineStr">
        <is>
          <t>PPM Technician-1</t>
        </is>
      </c>
      <c r="E139" s="11" t="n"/>
      <c r="F139" s="11" t="n"/>
      <c r="G139" s="11" t="inlineStr">
        <is>
          <t>PPM Technician</t>
        </is>
      </c>
      <c r="H139" s="11" t="inlineStr">
        <is>
          <t>PTB</t>
        </is>
      </c>
      <c r="I139" s="11" t="n"/>
      <c r="J139" s="13" t="inlineStr">
        <is>
          <t>W/O</t>
        </is>
      </c>
      <c r="K139" s="12" t="inlineStr">
        <is>
          <t>G</t>
        </is>
      </c>
      <c r="L139" s="12" t="inlineStr">
        <is>
          <t>G</t>
        </is>
      </c>
      <c r="M139" s="13" t="inlineStr">
        <is>
          <t>W/O</t>
        </is>
      </c>
      <c r="N139" s="12" t="inlineStr">
        <is>
          <t>G</t>
        </is>
      </c>
      <c r="O139" s="12" t="inlineStr">
        <is>
          <t>G</t>
        </is>
      </c>
      <c r="P139" s="13" t="inlineStr">
        <is>
          <t>W/O</t>
        </is>
      </c>
      <c r="Q139" s="12" t="inlineStr">
        <is>
          <t>G</t>
        </is>
      </c>
      <c r="R139" s="12" t="inlineStr">
        <is>
          <t>G</t>
        </is>
      </c>
      <c r="S139" s="13" t="inlineStr">
        <is>
          <t>W/O</t>
        </is>
      </c>
      <c r="T139" s="12" t="inlineStr">
        <is>
          <t>G</t>
        </is>
      </c>
      <c r="U139" s="12" t="inlineStr">
        <is>
          <t>G</t>
        </is>
      </c>
      <c r="V139" s="13" t="inlineStr">
        <is>
          <t>W/O</t>
        </is>
      </c>
      <c r="W139" s="12" t="inlineStr">
        <is>
          <t>G</t>
        </is>
      </c>
      <c r="X139" s="12" t="inlineStr">
        <is>
          <t>G</t>
        </is>
      </c>
      <c r="Y139" s="13" t="inlineStr">
        <is>
          <t>W/O</t>
        </is>
      </c>
      <c r="Z139" s="12" t="inlineStr">
        <is>
          <t>G</t>
        </is>
      </c>
      <c r="AA139" s="12" t="inlineStr">
        <is>
          <t>G</t>
        </is>
      </c>
      <c r="AB139" s="13" t="inlineStr">
        <is>
          <t>W/O</t>
        </is>
      </c>
      <c r="AC139" s="12" t="inlineStr">
        <is>
          <t>G</t>
        </is>
      </c>
      <c r="AD139" s="12" t="inlineStr">
        <is>
          <t>G</t>
        </is>
      </c>
      <c r="AE139" s="13" t="inlineStr">
        <is>
          <t>W/O</t>
        </is>
      </c>
      <c r="AF139" s="12" t="inlineStr">
        <is>
          <t>G</t>
        </is>
      </c>
      <c r="AG139" s="12" t="inlineStr">
        <is>
          <t>G</t>
        </is>
      </c>
      <c r="AH139" s="13" t="inlineStr">
        <is>
          <t>W/O</t>
        </is>
      </c>
      <c r="AI139" s="12" t="inlineStr">
        <is>
          <t>G</t>
        </is>
      </c>
      <c r="AJ139" s="12" t="inlineStr">
        <is>
          <t>G</t>
        </is>
      </c>
      <c r="AK139" s="13" t="inlineStr">
        <is>
          <t>W/O</t>
        </is>
      </c>
      <c r="AL139" s="12" t="inlineStr">
        <is>
          <t>G</t>
        </is>
      </c>
      <c r="AM139" s="12" t="inlineStr">
        <is>
          <t>G</t>
        </is>
      </c>
      <c r="AN139" s="13" t="inlineStr">
        <is>
          <t>W/O</t>
        </is>
      </c>
    </row>
    <row r="140">
      <c r="A140" s="9" t="n">
        <v>130</v>
      </c>
      <c r="B140" s="17" t="n"/>
      <c r="C140" s="17" t="n"/>
      <c r="D140" s="10" t="inlineStr">
        <is>
          <t>PPM Technician-2</t>
        </is>
      </c>
      <c r="E140" s="11" t="n"/>
      <c r="F140" s="11" t="n"/>
      <c r="G140" s="11" t="inlineStr">
        <is>
          <t>PPM Technician</t>
        </is>
      </c>
      <c r="H140" s="11" t="inlineStr">
        <is>
          <t>PTB</t>
        </is>
      </c>
      <c r="I140" s="11" t="n"/>
      <c r="J140" s="12" t="inlineStr">
        <is>
          <t>G</t>
        </is>
      </c>
      <c r="K140" s="13" t="inlineStr">
        <is>
          <t>W/O</t>
        </is>
      </c>
      <c r="L140" s="12" t="inlineStr">
        <is>
          <t>G</t>
        </is>
      </c>
      <c r="M140" s="12" t="inlineStr">
        <is>
          <t>G</t>
        </is>
      </c>
      <c r="N140" s="13" t="inlineStr">
        <is>
          <t>W/O</t>
        </is>
      </c>
      <c r="O140" s="12" t="inlineStr">
        <is>
          <t>G</t>
        </is>
      </c>
      <c r="P140" s="12" t="inlineStr">
        <is>
          <t>G</t>
        </is>
      </c>
      <c r="Q140" s="13" t="inlineStr">
        <is>
          <t>W/O</t>
        </is>
      </c>
      <c r="R140" s="12" t="inlineStr">
        <is>
          <t>G</t>
        </is>
      </c>
      <c r="S140" s="12" t="inlineStr">
        <is>
          <t>G</t>
        </is>
      </c>
      <c r="T140" s="13" t="inlineStr">
        <is>
          <t>W/O</t>
        </is>
      </c>
      <c r="U140" s="12" t="inlineStr">
        <is>
          <t>G</t>
        </is>
      </c>
      <c r="V140" s="12" t="inlineStr">
        <is>
          <t>G</t>
        </is>
      </c>
      <c r="W140" s="13" t="inlineStr">
        <is>
          <t>W/O</t>
        </is>
      </c>
      <c r="X140" s="12" t="inlineStr">
        <is>
          <t>G</t>
        </is>
      </c>
      <c r="Y140" s="12" t="inlineStr">
        <is>
          <t>G</t>
        </is>
      </c>
      <c r="Z140" s="13" t="inlineStr">
        <is>
          <t>W/O</t>
        </is>
      </c>
      <c r="AA140" s="12" t="inlineStr">
        <is>
          <t>G</t>
        </is>
      </c>
      <c r="AB140" s="12" t="inlineStr">
        <is>
          <t>G</t>
        </is>
      </c>
      <c r="AC140" s="13" t="inlineStr">
        <is>
          <t>W/O</t>
        </is>
      </c>
      <c r="AD140" s="12" t="inlineStr">
        <is>
          <t>G</t>
        </is>
      </c>
      <c r="AE140" s="12" t="inlineStr">
        <is>
          <t>G</t>
        </is>
      </c>
      <c r="AF140" s="13" t="inlineStr">
        <is>
          <t>W/O</t>
        </is>
      </c>
      <c r="AG140" s="12" t="inlineStr">
        <is>
          <t>G</t>
        </is>
      </c>
      <c r="AH140" s="12" t="inlineStr">
        <is>
          <t>G</t>
        </is>
      </c>
      <c r="AI140" s="13" t="inlineStr">
        <is>
          <t>W/O</t>
        </is>
      </c>
      <c r="AJ140" s="12" t="inlineStr">
        <is>
          <t>G</t>
        </is>
      </c>
      <c r="AK140" s="12" t="inlineStr">
        <is>
          <t>G</t>
        </is>
      </c>
      <c r="AL140" s="13" t="inlineStr">
        <is>
          <t>W/O</t>
        </is>
      </c>
      <c r="AM140" s="12" t="inlineStr">
        <is>
          <t>G</t>
        </is>
      </c>
      <c r="AN140" s="12" t="inlineStr">
        <is>
          <t>G</t>
        </is>
      </c>
    </row>
    <row r="141">
      <c r="A141" s="9" t="n">
        <v>131</v>
      </c>
      <c r="B141" s="18" t="n"/>
      <c r="C141" s="18" t="n"/>
      <c r="D141" s="10" t="inlineStr">
        <is>
          <t>PPM Technician-3</t>
        </is>
      </c>
      <c r="E141" s="11" t="inlineStr">
        <is>
          <t>K Appalaraju</t>
        </is>
      </c>
      <c r="F141" s="11" t="inlineStr">
        <is>
          <t>6281480655</t>
        </is>
      </c>
      <c r="G141" s="11" t="inlineStr">
        <is>
          <t>PPM Technician</t>
        </is>
      </c>
      <c r="H141" s="11" t="inlineStr">
        <is>
          <t>PTB</t>
        </is>
      </c>
      <c r="I141" s="11" t="n"/>
      <c r="J141" s="12" t="inlineStr">
        <is>
          <t>G</t>
        </is>
      </c>
      <c r="K141" s="12" t="inlineStr">
        <is>
          <t>G</t>
        </is>
      </c>
      <c r="L141" s="13" t="inlineStr">
        <is>
          <t>W/O</t>
        </is>
      </c>
      <c r="M141" s="12" t="inlineStr">
        <is>
          <t>G</t>
        </is>
      </c>
      <c r="N141" s="12" t="inlineStr">
        <is>
          <t>G</t>
        </is>
      </c>
      <c r="O141" s="13" t="inlineStr">
        <is>
          <t>W/O</t>
        </is>
      </c>
      <c r="P141" s="12" t="inlineStr">
        <is>
          <t>G</t>
        </is>
      </c>
      <c r="Q141" s="12" t="inlineStr">
        <is>
          <t>G</t>
        </is>
      </c>
      <c r="R141" s="13" t="inlineStr">
        <is>
          <t>W/O</t>
        </is>
      </c>
      <c r="S141" s="12" t="inlineStr">
        <is>
          <t>G</t>
        </is>
      </c>
      <c r="T141" s="12" t="inlineStr">
        <is>
          <t>G</t>
        </is>
      </c>
      <c r="U141" s="13" t="inlineStr">
        <is>
          <t>W/O</t>
        </is>
      </c>
      <c r="V141" s="12" t="inlineStr">
        <is>
          <t>G</t>
        </is>
      </c>
      <c r="W141" s="12" t="inlineStr">
        <is>
          <t>G</t>
        </is>
      </c>
      <c r="X141" s="13" t="inlineStr">
        <is>
          <t>W/O</t>
        </is>
      </c>
      <c r="Y141" s="12" t="inlineStr">
        <is>
          <t>G</t>
        </is>
      </c>
      <c r="Z141" s="12" t="inlineStr">
        <is>
          <t>G</t>
        </is>
      </c>
      <c r="AA141" s="13" t="inlineStr">
        <is>
          <t>W/O</t>
        </is>
      </c>
      <c r="AB141" s="12" t="inlineStr">
        <is>
          <t>G</t>
        </is>
      </c>
      <c r="AC141" s="12" t="inlineStr">
        <is>
          <t>G</t>
        </is>
      </c>
      <c r="AD141" s="13" t="inlineStr">
        <is>
          <t>W/O</t>
        </is>
      </c>
      <c r="AE141" s="12" t="inlineStr">
        <is>
          <t>G</t>
        </is>
      </c>
      <c r="AF141" s="12" t="inlineStr">
        <is>
          <t>G</t>
        </is>
      </c>
      <c r="AG141" s="13" t="inlineStr">
        <is>
          <t>W/O</t>
        </is>
      </c>
      <c r="AH141" s="12" t="inlineStr">
        <is>
          <t>G</t>
        </is>
      </c>
      <c r="AI141" s="12" t="inlineStr">
        <is>
          <t>G</t>
        </is>
      </c>
      <c r="AJ141" s="13" t="inlineStr">
        <is>
          <t>W/O</t>
        </is>
      </c>
      <c r="AK141" s="12" t="inlineStr">
        <is>
          <t>G</t>
        </is>
      </c>
      <c r="AL141" s="12" t="inlineStr">
        <is>
          <t>G</t>
        </is>
      </c>
      <c r="AM141" s="13" t="inlineStr">
        <is>
          <t>W/O</t>
        </is>
      </c>
      <c r="AN141" s="12" t="inlineStr">
        <is>
          <t>G</t>
        </is>
      </c>
    </row>
    <row r="142">
      <c r="A142" s="9" t="n">
        <v>132</v>
      </c>
      <c r="B142" s="9" t="n">
        <v>2</v>
      </c>
      <c r="C142" s="9" t="n">
        <v>2</v>
      </c>
      <c r="D142" s="10" t="inlineStr">
        <is>
          <t>Helper (Tech-Ass-ELE)-1</t>
        </is>
      </c>
      <c r="E142" s="11" t="inlineStr">
        <is>
          <t>K Durga Prasad</t>
        </is>
      </c>
      <c r="F142" s="11" t="inlineStr">
        <is>
          <t>7337215431</t>
        </is>
      </c>
      <c r="G142" s="11" t="inlineStr">
        <is>
          <t>Helper (Tech-Ass-ELE)</t>
        </is>
      </c>
      <c r="H142" s="11" t="inlineStr">
        <is>
          <t>PTB</t>
        </is>
      </c>
      <c r="I142" s="11" t="n"/>
      <c r="J142" s="13" t="inlineStr">
        <is>
          <t>W/O</t>
        </is>
      </c>
      <c r="K142" s="12" t="inlineStr">
        <is>
          <t>G</t>
        </is>
      </c>
      <c r="L142" s="13" t="inlineStr">
        <is>
          <t>W/O</t>
        </is>
      </c>
      <c r="M142" s="12" t="inlineStr">
        <is>
          <t>G</t>
        </is>
      </c>
      <c r="N142" s="13" t="inlineStr">
        <is>
          <t>W/O</t>
        </is>
      </c>
      <c r="O142" s="12" t="inlineStr">
        <is>
          <t>G</t>
        </is>
      </c>
      <c r="P142" s="13" t="inlineStr">
        <is>
          <t>W/O</t>
        </is>
      </c>
      <c r="Q142" s="12" t="inlineStr">
        <is>
          <t>G</t>
        </is>
      </c>
      <c r="R142" s="13" t="inlineStr">
        <is>
          <t>W/O</t>
        </is>
      </c>
      <c r="S142" s="12" t="inlineStr">
        <is>
          <t>G</t>
        </is>
      </c>
      <c r="T142" s="13" t="inlineStr">
        <is>
          <t>W/O</t>
        </is>
      </c>
      <c r="U142" s="12" t="inlineStr">
        <is>
          <t>G</t>
        </is>
      </c>
      <c r="V142" s="13" t="inlineStr">
        <is>
          <t>W/O</t>
        </is>
      </c>
      <c r="W142" s="12" t="inlineStr">
        <is>
          <t>G</t>
        </is>
      </c>
      <c r="X142" s="13" t="inlineStr">
        <is>
          <t>W/O</t>
        </is>
      </c>
      <c r="Y142" s="12" t="inlineStr">
        <is>
          <t>G</t>
        </is>
      </c>
      <c r="Z142" s="13" t="inlineStr">
        <is>
          <t>W/O</t>
        </is>
      </c>
      <c r="AA142" s="12" t="inlineStr">
        <is>
          <t>G</t>
        </is>
      </c>
      <c r="AB142" s="13" t="inlineStr">
        <is>
          <t>W/O</t>
        </is>
      </c>
      <c r="AC142" s="12" t="inlineStr">
        <is>
          <t>G</t>
        </is>
      </c>
      <c r="AD142" s="13" t="inlineStr">
        <is>
          <t>W/O</t>
        </is>
      </c>
      <c r="AE142" s="12" t="inlineStr">
        <is>
          <t>G</t>
        </is>
      </c>
      <c r="AF142" s="13" t="inlineStr">
        <is>
          <t>W/O</t>
        </is>
      </c>
      <c r="AG142" s="12" t="inlineStr">
        <is>
          <t>G</t>
        </is>
      </c>
      <c r="AH142" s="13" t="inlineStr">
        <is>
          <t>W/O</t>
        </is>
      </c>
      <c r="AI142" s="12" t="inlineStr">
        <is>
          <t>G</t>
        </is>
      </c>
      <c r="AJ142" s="13" t="inlineStr">
        <is>
          <t>W/O</t>
        </is>
      </c>
      <c r="AK142" s="12" t="inlineStr">
        <is>
          <t>G</t>
        </is>
      </c>
      <c r="AL142" s="13" t="inlineStr">
        <is>
          <t>W/O</t>
        </is>
      </c>
      <c r="AM142" s="12" t="inlineStr">
        <is>
          <t>G</t>
        </is>
      </c>
      <c r="AN142" s="13" t="inlineStr">
        <is>
          <t>W/O</t>
        </is>
      </c>
    </row>
    <row r="143">
      <c r="A143" s="9" t="n">
        <v>133</v>
      </c>
      <c r="B143" s="18" t="n"/>
      <c r="C143" s="18" t="n"/>
      <c r="D143" s="10" t="inlineStr">
        <is>
          <t>Helper (Tech-Ass-ELE)-2</t>
        </is>
      </c>
      <c r="E143" s="11" t="inlineStr">
        <is>
          <t>R Naveen</t>
        </is>
      </c>
      <c r="F143" s="11" t="inlineStr">
        <is>
          <t>9640741915</t>
        </is>
      </c>
      <c r="G143" s="11" t="inlineStr">
        <is>
          <t>Helper (Tech-Ass-ELE)</t>
        </is>
      </c>
      <c r="H143" s="11" t="inlineStr">
        <is>
          <t>PTB</t>
        </is>
      </c>
      <c r="I143" s="11" t="n"/>
      <c r="J143" s="12" t="inlineStr">
        <is>
          <t>G</t>
        </is>
      </c>
      <c r="K143" s="13" t="inlineStr">
        <is>
          <t>W/O</t>
        </is>
      </c>
      <c r="L143" s="12" t="inlineStr">
        <is>
          <t>G</t>
        </is>
      </c>
      <c r="M143" s="13" t="inlineStr">
        <is>
          <t>W/O</t>
        </is>
      </c>
      <c r="N143" s="12" t="inlineStr">
        <is>
          <t>G</t>
        </is>
      </c>
      <c r="O143" s="13" t="inlineStr">
        <is>
          <t>W/O</t>
        </is>
      </c>
      <c r="P143" s="12" t="inlineStr">
        <is>
          <t>G</t>
        </is>
      </c>
      <c r="Q143" s="13" t="inlineStr">
        <is>
          <t>W/O</t>
        </is>
      </c>
      <c r="R143" s="12" t="inlineStr">
        <is>
          <t>G</t>
        </is>
      </c>
      <c r="S143" s="13" t="inlineStr">
        <is>
          <t>W/O</t>
        </is>
      </c>
      <c r="T143" s="12" t="inlineStr">
        <is>
          <t>G</t>
        </is>
      </c>
      <c r="U143" s="13" t="inlineStr">
        <is>
          <t>W/O</t>
        </is>
      </c>
      <c r="V143" s="12" t="inlineStr">
        <is>
          <t>G</t>
        </is>
      </c>
      <c r="W143" s="13" t="inlineStr">
        <is>
          <t>W/O</t>
        </is>
      </c>
      <c r="X143" s="12" t="inlineStr">
        <is>
          <t>G</t>
        </is>
      </c>
      <c r="Y143" s="13" t="inlineStr">
        <is>
          <t>W/O</t>
        </is>
      </c>
      <c r="Z143" s="12" t="inlineStr">
        <is>
          <t>G</t>
        </is>
      </c>
      <c r="AA143" s="13" t="inlineStr">
        <is>
          <t>W/O</t>
        </is>
      </c>
      <c r="AB143" s="12" t="inlineStr">
        <is>
          <t>G</t>
        </is>
      </c>
      <c r="AC143" s="13" t="inlineStr">
        <is>
          <t>W/O</t>
        </is>
      </c>
      <c r="AD143" s="12" t="inlineStr">
        <is>
          <t>G</t>
        </is>
      </c>
      <c r="AE143" s="13" t="inlineStr">
        <is>
          <t>W/O</t>
        </is>
      </c>
      <c r="AF143" s="12" t="inlineStr">
        <is>
          <t>G</t>
        </is>
      </c>
      <c r="AG143" s="13" t="inlineStr">
        <is>
          <t>W/O</t>
        </is>
      </c>
      <c r="AH143" s="12" t="inlineStr">
        <is>
          <t>G</t>
        </is>
      </c>
      <c r="AI143" s="13" t="inlineStr">
        <is>
          <t>W/O</t>
        </is>
      </c>
      <c r="AJ143" s="12" t="inlineStr">
        <is>
          <t>G</t>
        </is>
      </c>
      <c r="AK143" s="13" t="inlineStr">
        <is>
          <t>W/O</t>
        </is>
      </c>
      <c r="AL143" s="12" t="inlineStr">
        <is>
          <t>G</t>
        </is>
      </c>
      <c r="AM143" s="13" t="inlineStr">
        <is>
          <t>W/O</t>
        </is>
      </c>
      <c r="AN143" s="12" t="inlineStr">
        <is>
          <t>G</t>
        </is>
      </c>
    </row>
    <row r="144">
      <c r="A144" s="9" t="n">
        <v>134</v>
      </c>
      <c r="B144" s="9" t="n">
        <v>4</v>
      </c>
      <c r="C144" s="9" t="n">
        <v>2</v>
      </c>
      <c r="D144" s="10" t="inlineStr">
        <is>
          <t>Shift Engineer-1</t>
        </is>
      </c>
      <c r="E144" s="11" t="n"/>
      <c r="F144" s="11" t="n"/>
      <c r="G144" s="11" t="inlineStr">
        <is>
          <t>Shift Engineer</t>
        </is>
      </c>
      <c r="H144" s="11" t="inlineStr">
        <is>
          <t>Airside</t>
        </is>
      </c>
      <c r="I144" s="11" t="n"/>
      <c r="J144" s="16" t="inlineStr">
        <is>
          <t>A</t>
        </is>
      </c>
      <c r="K144" s="15" t="inlineStr">
        <is>
          <t>B</t>
        </is>
      </c>
      <c r="L144" s="14" t="inlineStr">
        <is>
          <t>C</t>
        </is>
      </c>
      <c r="M144" s="13" t="inlineStr">
        <is>
          <t>W/O</t>
        </is>
      </c>
      <c r="N144" s="16" t="inlineStr">
        <is>
          <t>A</t>
        </is>
      </c>
      <c r="O144" s="15" t="inlineStr">
        <is>
          <t>B</t>
        </is>
      </c>
      <c r="P144" s="14" t="inlineStr">
        <is>
          <t>C</t>
        </is>
      </c>
      <c r="Q144" s="13" t="inlineStr">
        <is>
          <t>W/O</t>
        </is>
      </c>
      <c r="R144" s="16" t="inlineStr">
        <is>
          <t>A</t>
        </is>
      </c>
      <c r="S144" s="15" t="inlineStr">
        <is>
          <t>B</t>
        </is>
      </c>
      <c r="T144" s="14" t="inlineStr">
        <is>
          <t>C</t>
        </is>
      </c>
      <c r="U144" s="13" t="inlineStr">
        <is>
          <t>W/O</t>
        </is>
      </c>
      <c r="V144" s="16" t="inlineStr">
        <is>
          <t>A</t>
        </is>
      </c>
      <c r="W144" s="15" t="inlineStr">
        <is>
          <t>B</t>
        </is>
      </c>
      <c r="X144" s="14" t="inlineStr">
        <is>
          <t>C</t>
        </is>
      </c>
      <c r="Y144" s="13" t="inlineStr">
        <is>
          <t>W/O</t>
        </is>
      </c>
      <c r="Z144" s="16" t="inlineStr">
        <is>
          <t>A</t>
        </is>
      </c>
      <c r="AA144" s="15" t="inlineStr">
        <is>
          <t>B</t>
        </is>
      </c>
      <c r="AB144" s="14" t="inlineStr">
        <is>
          <t>C</t>
        </is>
      </c>
      <c r="AC144" s="13" t="inlineStr">
        <is>
          <t>W/O</t>
        </is>
      </c>
      <c r="AD144" s="16" t="inlineStr">
        <is>
          <t>A</t>
        </is>
      </c>
      <c r="AE144" s="15" t="inlineStr">
        <is>
          <t>B</t>
        </is>
      </c>
      <c r="AF144" s="14" t="inlineStr">
        <is>
          <t>C</t>
        </is>
      </c>
      <c r="AG144" s="13" t="inlineStr">
        <is>
          <t>W/O</t>
        </is>
      </c>
      <c r="AH144" s="16" t="inlineStr">
        <is>
          <t>A</t>
        </is>
      </c>
      <c r="AI144" s="15" t="inlineStr">
        <is>
          <t>B</t>
        </is>
      </c>
      <c r="AJ144" s="14" t="inlineStr">
        <is>
          <t>C</t>
        </is>
      </c>
      <c r="AK144" s="13" t="inlineStr">
        <is>
          <t>W/O</t>
        </is>
      </c>
      <c r="AL144" s="16" t="inlineStr">
        <is>
          <t>A</t>
        </is>
      </c>
      <c r="AM144" s="15" t="inlineStr">
        <is>
          <t>B</t>
        </is>
      </c>
      <c r="AN144" s="14" t="inlineStr">
        <is>
          <t>C</t>
        </is>
      </c>
    </row>
    <row r="145">
      <c r="A145" s="9" t="n">
        <v>135</v>
      </c>
      <c r="B145" s="17" t="n"/>
      <c r="C145" s="17" t="n"/>
      <c r="D145" s="10" t="inlineStr">
        <is>
          <t>Shift Engineer-2</t>
        </is>
      </c>
      <c r="E145" s="11" t="n"/>
      <c r="F145" s="11" t="n"/>
      <c r="G145" s="11" t="inlineStr">
        <is>
          <t>Shift Engineer</t>
        </is>
      </c>
      <c r="H145" s="11" t="inlineStr">
        <is>
          <t>Airside</t>
        </is>
      </c>
      <c r="I145" s="11" t="n"/>
      <c r="J145" s="14" t="inlineStr">
        <is>
          <t>C</t>
        </is>
      </c>
      <c r="K145" s="13" t="inlineStr">
        <is>
          <t>W/O</t>
        </is>
      </c>
      <c r="L145" s="16" t="inlineStr">
        <is>
          <t>A</t>
        </is>
      </c>
      <c r="M145" s="15" t="inlineStr">
        <is>
          <t>B</t>
        </is>
      </c>
      <c r="N145" s="14" t="inlineStr">
        <is>
          <t>C</t>
        </is>
      </c>
      <c r="O145" s="13" t="inlineStr">
        <is>
          <t>W/O</t>
        </is>
      </c>
      <c r="P145" s="16" t="inlineStr">
        <is>
          <t>A</t>
        </is>
      </c>
      <c r="Q145" s="15" t="inlineStr">
        <is>
          <t>B</t>
        </is>
      </c>
      <c r="R145" s="14" t="inlineStr">
        <is>
          <t>C</t>
        </is>
      </c>
      <c r="S145" s="13" t="inlineStr">
        <is>
          <t>W/O</t>
        </is>
      </c>
      <c r="T145" s="16" t="inlineStr">
        <is>
          <t>A</t>
        </is>
      </c>
      <c r="U145" s="15" t="inlineStr">
        <is>
          <t>B</t>
        </is>
      </c>
      <c r="V145" s="14" t="inlineStr">
        <is>
          <t>C</t>
        </is>
      </c>
      <c r="W145" s="13" t="inlineStr">
        <is>
          <t>W/O</t>
        </is>
      </c>
      <c r="X145" s="16" t="inlineStr">
        <is>
          <t>A</t>
        </is>
      </c>
      <c r="Y145" s="15" t="inlineStr">
        <is>
          <t>B</t>
        </is>
      </c>
      <c r="Z145" s="14" t="inlineStr">
        <is>
          <t>C</t>
        </is>
      </c>
      <c r="AA145" s="13" t="inlineStr">
        <is>
          <t>W/O</t>
        </is>
      </c>
      <c r="AB145" s="16" t="inlineStr">
        <is>
          <t>A</t>
        </is>
      </c>
      <c r="AC145" s="15" t="inlineStr">
        <is>
          <t>B</t>
        </is>
      </c>
      <c r="AD145" s="14" t="inlineStr">
        <is>
          <t>C</t>
        </is>
      </c>
      <c r="AE145" s="13" t="inlineStr">
        <is>
          <t>W/O</t>
        </is>
      </c>
      <c r="AF145" s="16" t="inlineStr">
        <is>
          <t>A</t>
        </is>
      </c>
      <c r="AG145" s="15" t="inlineStr">
        <is>
          <t>B</t>
        </is>
      </c>
      <c r="AH145" s="14" t="inlineStr">
        <is>
          <t>C</t>
        </is>
      </c>
      <c r="AI145" s="13" t="inlineStr">
        <is>
          <t>W/O</t>
        </is>
      </c>
      <c r="AJ145" s="16" t="inlineStr">
        <is>
          <t>A</t>
        </is>
      </c>
      <c r="AK145" s="15" t="inlineStr">
        <is>
          <t>B</t>
        </is>
      </c>
      <c r="AL145" s="14" t="inlineStr">
        <is>
          <t>C</t>
        </is>
      </c>
      <c r="AM145" s="13" t="inlineStr">
        <is>
          <t>W/O</t>
        </is>
      </c>
      <c r="AN145" s="16" t="inlineStr">
        <is>
          <t>A</t>
        </is>
      </c>
    </row>
    <row r="146">
      <c r="A146" s="9" t="n">
        <v>136</v>
      </c>
      <c r="B146" s="17" t="n"/>
      <c r="C146" s="17" t="n"/>
      <c r="D146" s="10" t="inlineStr">
        <is>
          <t>Shift Engineer-3</t>
        </is>
      </c>
      <c r="E146" s="11" t="inlineStr">
        <is>
          <t>Vegoti Rambabu</t>
        </is>
      </c>
      <c r="F146" s="11" t="inlineStr">
        <is>
          <t>6302751557</t>
        </is>
      </c>
      <c r="G146" s="11" t="inlineStr">
        <is>
          <t>Shift Engineer</t>
        </is>
      </c>
      <c r="H146" s="11" t="inlineStr">
        <is>
          <t>Land Side</t>
        </is>
      </c>
      <c r="I146" s="11" t="n"/>
      <c r="J146" s="13" t="inlineStr">
        <is>
          <t>W/O</t>
        </is>
      </c>
      <c r="K146" s="16" t="inlineStr">
        <is>
          <t>A</t>
        </is>
      </c>
      <c r="L146" s="15" t="inlineStr">
        <is>
          <t>B</t>
        </is>
      </c>
      <c r="M146" s="14" t="inlineStr">
        <is>
          <t>C</t>
        </is>
      </c>
      <c r="N146" s="13" t="inlineStr">
        <is>
          <t>W/O</t>
        </is>
      </c>
      <c r="O146" s="16" t="inlineStr">
        <is>
          <t>A</t>
        </is>
      </c>
      <c r="P146" s="15" t="inlineStr">
        <is>
          <t>B</t>
        </is>
      </c>
      <c r="Q146" s="14" t="inlineStr">
        <is>
          <t>C</t>
        </is>
      </c>
      <c r="R146" s="13" t="inlineStr">
        <is>
          <t>W/O</t>
        </is>
      </c>
      <c r="S146" s="16" t="inlineStr">
        <is>
          <t>A</t>
        </is>
      </c>
      <c r="T146" s="15" t="inlineStr">
        <is>
          <t>B</t>
        </is>
      </c>
      <c r="U146" s="14" t="inlineStr">
        <is>
          <t>C</t>
        </is>
      </c>
      <c r="V146" s="13" t="inlineStr">
        <is>
          <t>W/O</t>
        </is>
      </c>
      <c r="W146" s="16" t="inlineStr">
        <is>
          <t>A</t>
        </is>
      </c>
      <c r="X146" s="15" t="inlineStr">
        <is>
          <t>B</t>
        </is>
      </c>
      <c r="Y146" s="14" t="inlineStr">
        <is>
          <t>C</t>
        </is>
      </c>
      <c r="Z146" s="13" t="inlineStr">
        <is>
          <t>W/O</t>
        </is>
      </c>
      <c r="AA146" s="16" t="inlineStr">
        <is>
          <t>A</t>
        </is>
      </c>
      <c r="AB146" s="15" t="inlineStr">
        <is>
          <t>B</t>
        </is>
      </c>
      <c r="AC146" s="14" t="inlineStr">
        <is>
          <t>C</t>
        </is>
      </c>
      <c r="AD146" s="13" t="inlineStr">
        <is>
          <t>W/O</t>
        </is>
      </c>
      <c r="AE146" s="16" t="inlineStr">
        <is>
          <t>A</t>
        </is>
      </c>
      <c r="AF146" s="15" t="inlineStr">
        <is>
          <t>B</t>
        </is>
      </c>
      <c r="AG146" s="14" t="inlineStr">
        <is>
          <t>C</t>
        </is>
      </c>
      <c r="AH146" s="13" t="inlineStr">
        <is>
          <t>W/O</t>
        </is>
      </c>
      <c r="AI146" s="16" t="inlineStr">
        <is>
          <t>A</t>
        </is>
      </c>
      <c r="AJ146" s="15" t="inlineStr">
        <is>
          <t>B</t>
        </is>
      </c>
      <c r="AK146" s="14" t="inlineStr">
        <is>
          <t>C</t>
        </is>
      </c>
      <c r="AL146" s="13" t="inlineStr">
        <is>
          <t>W/O</t>
        </is>
      </c>
      <c r="AM146" s="16" t="inlineStr">
        <is>
          <t>A</t>
        </is>
      </c>
      <c r="AN146" s="15" t="inlineStr">
        <is>
          <t>B</t>
        </is>
      </c>
    </row>
    <row r="147">
      <c r="A147" s="9" t="n">
        <v>137</v>
      </c>
      <c r="B147" s="18" t="n"/>
      <c r="C147" s="18" t="n"/>
      <c r="D147" s="10" t="inlineStr">
        <is>
          <t>Shift Engineer-4</t>
        </is>
      </c>
      <c r="E147" s="11" t="inlineStr">
        <is>
          <t>vanapalli Ganesh</t>
        </is>
      </c>
      <c r="F147" s="11" t="inlineStr">
        <is>
          <t>6303267515</t>
        </is>
      </c>
      <c r="G147" s="11" t="inlineStr">
        <is>
          <t>Shift Engineer</t>
        </is>
      </c>
      <c r="H147" s="11" t="inlineStr">
        <is>
          <t>Airside</t>
        </is>
      </c>
      <c r="I147" s="11" t="n"/>
      <c r="J147" s="15" t="inlineStr">
        <is>
          <t>B</t>
        </is>
      </c>
      <c r="K147" s="14" t="inlineStr">
        <is>
          <t>C</t>
        </is>
      </c>
      <c r="L147" s="13" t="inlineStr">
        <is>
          <t>W/O</t>
        </is>
      </c>
      <c r="M147" s="16" t="inlineStr">
        <is>
          <t>A</t>
        </is>
      </c>
      <c r="N147" s="15" t="inlineStr">
        <is>
          <t>B</t>
        </is>
      </c>
      <c r="O147" s="14" t="inlineStr">
        <is>
          <t>C</t>
        </is>
      </c>
      <c r="P147" s="13" t="inlineStr">
        <is>
          <t>W/O</t>
        </is>
      </c>
      <c r="Q147" s="16" t="inlineStr">
        <is>
          <t>A</t>
        </is>
      </c>
      <c r="R147" s="15" t="inlineStr">
        <is>
          <t>B</t>
        </is>
      </c>
      <c r="S147" s="14" t="inlineStr">
        <is>
          <t>C</t>
        </is>
      </c>
      <c r="T147" s="13" t="inlineStr">
        <is>
          <t>W/O</t>
        </is>
      </c>
      <c r="U147" s="16" t="inlineStr">
        <is>
          <t>A</t>
        </is>
      </c>
      <c r="V147" s="15" t="inlineStr">
        <is>
          <t>B</t>
        </is>
      </c>
      <c r="W147" s="14" t="inlineStr">
        <is>
          <t>C</t>
        </is>
      </c>
      <c r="X147" s="13" t="inlineStr">
        <is>
          <t>W/O</t>
        </is>
      </c>
      <c r="Y147" s="16" t="inlineStr">
        <is>
          <t>A</t>
        </is>
      </c>
      <c r="Z147" s="15" t="inlineStr">
        <is>
          <t>B</t>
        </is>
      </c>
      <c r="AA147" s="14" t="inlineStr">
        <is>
          <t>C</t>
        </is>
      </c>
      <c r="AB147" s="13" t="inlineStr">
        <is>
          <t>W/O</t>
        </is>
      </c>
      <c r="AC147" s="16" t="inlineStr">
        <is>
          <t>A</t>
        </is>
      </c>
      <c r="AD147" s="15" t="inlineStr">
        <is>
          <t>B</t>
        </is>
      </c>
      <c r="AE147" s="14" t="inlineStr">
        <is>
          <t>C</t>
        </is>
      </c>
      <c r="AF147" s="13" t="inlineStr">
        <is>
          <t>W/O</t>
        </is>
      </c>
      <c r="AG147" s="16" t="inlineStr">
        <is>
          <t>A</t>
        </is>
      </c>
      <c r="AH147" s="15" t="inlineStr">
        <is>
          <t>B</t>
        </is>
      </c>
      <c r="AI147" s="14" t="inlineStr">
        <is>
          <t>C</t>
        </is>
      </c>
      <c r="AJ147" s="13" t="inlineStr">
        <is>
          <t>W/O</t>
        </is>
      </c>
      <c r="AK147" s="16" t="inlineStr">
        <is>
          <t>A</t>
        </is>
      </c>
      <c r="AL147" s="15" t="inlineStr">
        <is>
          <t>B</t>
        </is>
      </c>
      <c r="AM147" s="14" t="inlineStr">
        <is>
          <t>C</t>
        </is>
      </c>
      <c r="AN147" s="13" t="inlineStr">
        <is>
          <t>W/O</t>
        </is>
      </c>
    </row>
    <row r="148">
      <c r="A148" s="9" t="n">
        <v>138</v>
      </c>
      <c r="B148" s="9" t="n">
        <v>4</v>
      </c>
      <c r="C148" s="9" t="n">
        <v>4</v>
      </c>
      <c r="D148" s="10" t="inlineStr">
        <is>
          <t>Technician (MST)-1</t>
        </is>
      </c>
      <c r="E148" s="11" t="inlineStr">
        <is>
          <t>P Surendra</t>
        </is>
      </c>
      <c r="F148" s="11" t="inlineStr">
        <is>
          <t>8309599766</t>
        </is>
      </c>
      <c r="G148" s="11" t="inlineStr">
        <is>
          <t>Technician (MST)</t>
        </is>
      </c>
      <c r="H148" s="11" t="inlineStr">
        <is>
          <t>AGL West</t>
        </is>
      </c>
      <c r="I148" s="11" t="n"/>
      <c r="J148" s="16" t="inlineStr">
        <is>
          <t>A</t>
        </is>
      </c>
      <c r="K148" s="15" t="inlineStr">
        <is>
          <t>B</t>
        </is>
      </c>
      <c r="L148" s="14" t="inlineStr">
        <is>
          <t>C</t>
        </is>
      </c>
      <c r="M148" s="13" t="inlineStr">
        <is>
          <t>W/O</t>
        </is>
      </c>
      <c r="N148" s="16" t="inlineStr">
        <is>
          <t>A</t>
        </is>
      </c>
      <c r="O148" s="15" t="inlineStr">
        <is>
          <t>B</t>
        </is>
      </c>
      <c r="P148" s="14" t="inlineStr">
        <is>
          <t>C</t>
        </is>
      </c>
      <c r="Q148" s="13" t="inlineStr">
        <is>
          <t>W/O</t>
        </is>
      </c>
      <c r="R148" s="16" t="inlineStr">
        <is>
          <t>A</t>
        </is>
      </c>
      <c r="S148" s="15" t="inlineStr">
        <is>
          <t>B</t>
        </is>
      </c>
      <c r="T148" s="14" t="inlineStr">
        <is>
          <t>C</t>
        </is>
      </c>
      <c r="U148" s="13" t="inlineStr">
        <is>
          <t>W/O</t>
        </is>
      </c>
      <c r="V148" s="16" t="inlineStr">
        <is>
          <t>A</t>
        </is>
      </c>
      <c r="W148" s="15" t="inlineStr">
        <is>
          <t>B</t>
        </is>
      </c>
      <c r="X148" s="14" t="inlineStr">
        <is>
          <t>C</t>
        </is>
      </c>
      <c r="Y148" s="13" t="inlineStr">
        <is>
          <t>W/O</t>
        </is>
      </c>
      <c r="Z148" s="16" t="inlineStr">
        <is>
          <t>A</t>
        </is>
      </c>
      <c r="AA148" s="15" t="inlineStr">
        <is>
          <t>B</t>
        </is>
      </c>
      <c r="AB148" s="14" t="inlineStr">
        <is>
          <t>C</t>
        </is>
      </c>
      <c r="AC148" s="13" t="inlineStr">
        <is>
          <t>W/O</t>
        </is>
      </c>
      <c r="AD148" s="16" t="inlineStr">
        <is>
          <t>A</t>
        </is>
      </c>
      <c r="AE148" s="15" t="inlineStr">
        <is>
          <t>B</t>
        </is>
      </c>
      <c r="AF148" s="14" t="inlineStr">
        <is>
          <t>C</t>
        </is>
      </c>
      <c r="AG148" s="13" t="inlineStr">
        <is>
          <t>W/O</t>
        </is>
      </c>
      <c r="AH148" s="16" t="inlineStr">
        <is>
          <t>A</t>
        </is>
      </c>
      <c r="AI148" s="15" t="inlineStr">
        <is>
          <t>B</t>
        </is>
      </c>
      <c r="AJ148" s="14" t="inlineStr">
        <is>
          <t>C</t>
        </is>
      </c>
      <c r="AK148" s="13" t="inlineStr">
        <is>
          <t>W/O</t>
        </is>
      </c>
      <c r="AL148" s="16" t="inlineStr">
        <is>
          <t>A</t>
        </is>
      </c>
      <c r="AM148" s="15" t="inlineStr">
        <is>
          <t>B</t>
        </is>
      </c>
      <c r="AN148" s="14" t="inlineStr">
        <is>
          <t>C</t>
        </is>
      </c>
    </row>
    <row r="149">
      <c r="A149" s="9" t="n">
        <v>139</v>
      </c>
      <c r="B149" s="17" t="n"/>
      <c r="C149" s="17" t="n"/>
      <c r="D149" s="10" t="inlineStr">
        <is>
          <t>Technician (MST)-2</t>
        </is>
      </c>
      <c r="E149" s="11" t="inlineStr">
        <is>
          <t>D Dileep</t>
        </is>
      </c>
      <c r="F149" s="11" t="inlineStr">
        <is>
          <t>7036356573</t>
        </is>
      </c>
      <c r="G149" s="11" t="inlineStr">
        <is>
          <t>Technician (MST)</t>
        </is>
      </c>
      <c r="H149" s="11" t="inlineStr">
        <is>
          <t>AGL West</t>
        </is>
      </c>
      <c r="I149" s="11" t="n"/>
      <c r="J149" s="14" t="inlineStr">
        <is>
          <t>C</t>
        </is>
      </c>
      <c r="K149" s="13" t="inlineStr">
        <is>
          <t>W/O</t>
        </is>
      </c>
      <c r="L149" s="16" t="inlineStr">
        <is>
          <t>A</t>
        </is>
      </c>
      <c r="M149" s="15" t="inlineStr">
        <is>
          <t>B</t>
        </is>
      </c>
      <c r="N149" s="14" t="inlineStr">
        <is>
          <t>C</t>
        </is>
      </c>
      <c r="O149" s="13" t="inlineStr">
        <is>
          <t>W/O</t>
        </is>
      </c>
      <c r="P149" s="16" t="inlineStr">
        <is>
          <t>A</t>
        </is>
      </c>
      <c r="Q149" s="15" t="inlineStr">
        <is>
          <t>B</t>
        </is>
      </c>
      <c r="R149" s="14" t="inlineStr">
        <is>
          <t>C</t>
        </is>
      </c>
      <c r="S149" s="13" t="inlineStr">
        <is>
          <t>W/O</t>
        </is>
      </c>
      <c r="T149" s="16" t="inlineStr">
        <is>
          <t>A</t>
        </is>
      </c>
      <c r="U149" s="15" t="inlineStr">
        <is>
          <t>B</t>
        </is>
      </c>
      <c r="V149" s="14" t="inlineStr">
        <is>
          <t>C</t>
        </is>
      </c>
      <c r="W149" s="13" t="inlineStr">
        <is>
          <t>W/O</t>
        </is>
      </c>
      <c r="X149" s="16" t="inlineStr">
        <is>
          <t>A</t>
        </is>
      </c>
      <c r="Y149" s="15" t="inlineStr">
        <is>
          <t>B</t>
        </is>
      </c>
      <c r="Z149" s="14" t="inlineStr">
        <is>
          <t>C</t>
        </is>
      </c>
      <c r="AA149" s="13" t="inlineStr">
        <is>
          <t>W/O</t>
        </is>
      </c>
      <c r="AB149" s="16" t="inlineStr">
        <is>
          <t>A</t>
        </is>
      </c>
      <c r="AC149" s="15" t="inlineStr">
        <is>
          <t>B</t>
        </is>
      </c>
      <c r="AD149" s="14" t="inlineStr">
        <is>
          <t>C</t>
        </is>
      </c>
      <c r="AE149" s="13" t="inlineStr">
        <is>
          <t>W/O</t>
        </is>
      </c>
      <c r="AF149" s="16" t="inlineStr">
        <is>
          <t>A</t>
        </is>
      </c>
      <c r="AG149" s="15" t="inlineStr">
        <is>
          <t>B</t>
        </is>
      </c>
      <c r="AH149" s="14" t="inlineStr">
        <is>
          <t>C</t>
        </is>
      </c>
      <c r="AI149" s="13" t="inlineStr">
        <is>
          <t>W/O</t>
        </is>
      </c>
      <c r="AJ149" s="16" t="inlineStr">
        <is>
          <t>A</t>
        </is>
      </c>
      <c r="AK149" s="15" t="inlineStr">
        <is>
          <t>B</t>
        </is>
      </c>
      <c r="AL149" s="14" t="inlineStr">
        <is>
          <t>C</t>
        </is>
      </c>
      <c r="AM149" s="13" t="inlineStr">
        <is>
          <t>W/O</t>
        </is>
      </c>
      <c r="AN149" s="16" t="inlineStr">
        <is>
          <t>A</t>
        </is>
      </c>
    </row>
    <row r="150">
      <c r="A150" s="9" t="n">
        <v>140</v>
      </c>
      <c r="B150" s="17" t="n"/>
      <c r="C150" s="17" t="n"/>
      <c r="D150" s="10" t="inlineStr">
        <is>
          <t>Technician (MST)-3</t>
        </is>
      </c>
      <c r="E150" s="11" t="inlineStr">
        <is>
          <t>K Vijay Kumar</t>
        </is>
      </c>
      <c r="F150" s="11" t="inlineStr">
        <is>
          <t>6302317451</t>
        </is>
      </c>
      <c r="G150" s="11" t="inlineStr">
        <is>
          <t>Technician (MST)</t>
        </is>
      </c>
      <c r="H150" s="11" t="inlineStr">
        <is>
          <t>AGL West</t>
        </is>
      </c>
      <c r="I150" s="11" t="n"/>
      <c r="J150" s="13" t="inlineStr">
        <is>
          <t>W/O</t>
        </is>
      </c>
      <c r="K150" s="16" t="inlineStr">
        <is>
          <t>A</t>
        </is>
      </c>
      <c r="L150" s="15" t="inlineStr">
        <is>
          <t>B</t>
        </is>
      </c>
      <c r="M150" s="14" t="inlineStr">
        <is>
          <t>C</t>
        </is>
      </c>
      <c r="N150" s="13" t="inlineStr">
        <is>
          <t>W/O</t>
        </is>
      </c>
      <c r="O150" s="16" t="inlineStr">
        <is>
          <t>A</t>
        </is>
      </c>
      <c r="P150" s="15" t="inlineStr">
        <is>
          <t>B</t>
        </is>
      </c>
      <c r="Q150" s="14" t="inlineStr">
        <is>
          <t>C</t>
        </is>
      </c>
      <c r="R150" s="13" t="inlineStr">
        <is>
          <t>W/O</t>
        </is>
      </c>
      <c r="S150" s="16" t="inlineStr">
        <is>
          <t>A</t>
        </is>
      </c>
      <c r="T150" s="15" t="inlineStr">
        <is>
          <t>B</t>
        </is>
      </c>
      <c r="U150" s="14" t="inlineStr">
        <is>
          <t>C</t>
        </is>
      </c>
      <c r="V150" s="13" t="inlineStr">
        <is>
          <t>W/O</t>
        </is>
      </c>
      <c r="W150" s="16" t="inlineStr">
        <is>
          <t>A</t>
        </is>
      </c>
      <c r="X150" s="15" t="inlineStr">
        <is>
          <t>B</t>
        </is>
      </c>
      <c r="Y150" s="14" t="inlineStr">
        <is>
          <t>C</t>
        </is>
      </c>
      <c r="Z150" s="13" t="inlineStr">
        <is>
          <t>W/O</t>
        </is>
      </c>
      <c r="AA150" s="16" t="inlineStr">
        <is>
          <t>A</t>
        </is>
      </c>
      <c r="AB150" s="15" t="inlineStr">
        <is>
          <t>B</t>
        </is>
      </c>
      <c r="AC150" s="14" t="inlineStr">
        <is>
          <t>C</t>
        </is>
      </c>
      <c r="AD150" s="13" t="inlineStr">
        <is>
          <t>W/O</t>
        </is>
      </c>
      <c r="AE150" s="16" t="inlineStr">
        <is>
          <t>A</t>
        </is>
      </c>
      <c r="AF150" s="15" t="inlineStr">
        <is>
          <t>B</t>
        </is>
      </c>
      <c r="AG150" s="14" t="inlineStr">
        <is>
          <t>C</t>
        </is>
      </c>
      <c r="AH150" s="13" t="inlineStr">
        <is>
          <t>W/O</t>
        </is>
      </c>
      <c r="AI150" s="16" t="inlineStr">
        <is>
          <t>A</t>
        </is>
      </c>
      <c r="AJ150" s="15" t="inlineStr">
        <is>
          <t>B</t>
        </is>
      </c>
      <c r="AK150" s="14" t="inlineStr">
        <is>
          <t>C</t>
        </is>
      </c>
      <c r="AL150" s="13" t="inlineStr">
        <is>
          <t>W/O</t>
        </is>
      </c>
      <c r="AM150" s="16" t="inlineStr">
        <is>
          <t>A</t>
        </is>
      </c>
      <c r="AN150" s="15" t="inlineStr">
        <is>
          <t>B</t>
        </is>
      </c>
    </row>
    <row r="151">
      <c r="A151" s="9" t="n">
        <v>141</v>
      </c>
      <c r="B151" s="18" t="n"/>
      <c r="C151" s="18" t="n"/>
      <c r="D151" s="10" t="inlineStr">
        <is>
          <t>Technician (MST)-4</t>
        </is>
      </c>
      <c r="E151" s="11" t="inlineStr">
        <is>
          <t>Joga Rao</t>
        </is>
      </c>
      <c r="F151" s="11" t="inlineStr">
        <is>
          <t>8897177601</t>
        </is>
      </c>
      <c r="G151" s="11" t="inlineStr">
        <is>
          <t>Technician (MST)</t>
        </is>
      </c>
      <c r="H151" s="11" t="inlineStr">
        <is>
          <t>AGL West</t>
        </is>
      </c>
      <c r="I151" s="11" t="n"/>
      <c r="J151" s="15" t="inlineStr">
        <is>
          <t>B</t>
        </is>
      </c>
      <c r="K151" s="14" t="inlineStr">
        <is>
          <t>C</t>
        </is>
      </c>
      <c r="L151" s="13" t="inlineStr">
        <is>
          <t>W/O</t>
        </is>
      </c>
      <c r="M151" s="16" t="inlineStr">
        <is>
          <t>A</t>
        </is>
      </c>
      <c r="N151" s="15" t="inlineStr">
        <is>
          <t>B</t>
        </is>
      </c>
      <c r="O151" s="14" t="inlineStr">
        <is>
          <t>C</t>
        </is>
      </c>
      <c r="P151" s="13" t="inlineStr">
        <is>
          <t>W/O</t>
        </is>
      </c>
      <c r="Q151" s="16" t="inlineStr">
        <is>
          <t>A</t>
        </is>
      </c>
      <c r="R151" s="15" t="inlineStr">
        <is>
          <t>B</t>
        </is>
      </c>
      <c r="S151" s="14" t="inlineStr">
        <is>
          <t>C</t>
        </is>
      </c>
      <c r="T151" s="13" t="inlineStr">
        <is>
          <t>W/O</t>
        </is>
      </c>
      <c r="U151" s="16" t="inlineStr">
        <is>
          <t>A</t>
        </is>
      </c>
      <c r="V151" s="15" t="inlineStr">
        <is>
          <t>B</t>
        </is>
      </c>
      <c r="W151" s="14" t="inlineStr">
        <is>
          <t>C</t>
        </is>
      </c>
      <c r="X151" s="13" t="inlineStr">
        <is>
          <t>W/O</t>
        </is>
      </c>
      <c r="Y151" s="16" t="inlineStr">
        <is>
          <t>A</t>
        </is>
      </c>
      <c r="Z151" s="15" t="inlineStr">
        <is>
          <t>B</t>
        </is>
      </c>
      <c r="AA151" s="14" t="inlineStr">
        <is>
          <t>C</t>
        </is>
      </c>
      <c r="AB151" s="13" t="inlineStr">
        <is>
          <t>W/O</t>
        </is>
      </c>
      <c r="AC151" s="16" t="inlineStr">
        <is>
          <t>A</t>
        </is>
      </c>
      <c r="AD151" s="15" t="inlineStr">
        <is>
          <t>B</t>
        </is>
      </c>
      <c r="AE151" s="14" t="inlineStr">
        <is>
          <t>C</t>
        </is>
      </c>
      <c r="AF151" s="13" t="inlineStr">
        <is>
          <t>W/O</t>
        </is>
      </c>
      <c r="AG151" s="16" t="inlineStr">
        <is>
          <t>A</t>
        </is>
      </c>
      <c r="AH151" s="15" t="inlineStr">
        <is>
          <t>B</t>
        </is>
      </c>
      <c r="AI151" s="14" t="inlineStr">
        <is>
          <t>C</t>
        </is>
      </c>
      <c r="AJ151" s="13" t="inlineStr">
        <is>
          <t>W/O</t>
        </is>
      </c>
      <c r="AK151" s="16" t="inlineStr">
        <is>
          <t>A</t>
        </is>
      </c>
      <c r="AL151" s="15" t="inlineStr">
        <is>
          <t>B</t>
        </is>
      </c>
      <c r="AM151" s="14" t="inlineStr">
        <is>
          <t>C</t>
        </is>
      </c>
      <c r="AN151" s="13" t="inlineStr">
        <is>
          <t>W/O</t>
        </is>
      </c>
    </row>
    <row r="152">
      <c r="A152" s="9" t="n">
        <v>142</v>
      </c>
      <c r="B152" s="9" t="n">
        <v>2</v>
      </c>
      <c r="C152" s="9" t="n">
        <v>2</v>
      </c>
      <c r="D152" s="10" t="inlineStr">
        <is>
          <t>High Mast Operator-1</t>
        </is>
      </c>
      <c r="E152" s="11" t="inlineStr">
        <is>
          <t>M Appala Naidu</t>
        </is>
      </c>
      <c r="F152" s="11" t="inlineStr">
        <is>
          <t>7732033515</t>
        </is>
      </c>
      <c r="G152" s="11" t="inlineStr">
        <is>
          <t>High Mast Operator</t>
        </is>
      </c>
      <c r="H152" s="11" t="inlineStr">
        <is>
          <t>AGL East</t>
        </is>
      </c>
      <c r="I152" s="11" t="n"/>
      <c r="J152" s="15" t="inlineStr">
        <is>
          <t>B</t>
        </is>
      </c>
      <c r="K152" s="15" t="inlineStr">
        <is>
          <t>B</t>
        </is>
      </c>
      <c r="L152" s="15" t="inlineStr">
        <is>
          <t>B</t>
        </is>
      </c>
      <c r="M152" s="15" t="inlineStr">
        <is>
          <t>B</t>
        </is>
      </c>
      <c r="N152" s="15" t="inlineStr">
        <is>
          <t>B</t>
        </is>
      </c>
      <c r="O152" s="15" t="inlineStr">
        <is>
          <t>B</t>
        </is>
      </c>
      <c r="P152" s="15" t="inlineStr">
        <is>
          <t>B</t>
        </is>
      </c>
      <c r="Q152" s="15" t="inlineStr">
        <is>
          <t>B</t>
        </is>
      </c>
      <c r="R152" s="15" t="inlineStr">
        <is>
          <t>B</t>
        </is>
      </c>
      <c r="S152" s="15" t="inlineStr">
        <is>
          <t>B</t>
        </is>
      </c>
      <c r="T152" s="15" t="inlineStr">
        <is>
          <t>B</t>
        </is>
      </c>
      <c r="U152" s="15" t="inlineStr">
        <is>
          <t>B</t>
        </is>
      </c>
      <c r="V152" s="15" t="inlineStr">
        <is>
          <t>B</t>
        </is>
      </c>
      <c r="W152" s="15" t="inlineStr">
        <is>
          <t>B</t>
        </is>
      </c>
      <c r="X152" s="15" t="inlineStr">
        <is>
          <t>B</t>
        </is>
      </c>
      <c r="Y152" s="15" t="inlineStr">
        <is>
          <t>B</t>
        </is>
      </c>
      <c r="Z152" s="15" t="inlineStr">
        <is>
          <t>B</t>
        </is>
      </c>
      <c r="AA152" s="15" t="inlineStr">
        <is>
          <t>B</t>
        </is>
      </c>
      <c r="AB152" s="15" t="inlineStr">
        <is>
          <t>B</t>
        </is>
      </c>
      <c r="AC152" s="15" t="inlineStr">
        <is>
          <t>B</t>
        </is>
      </c>
      <c r="AD152" s="15" t="inlineStr">
        <is>
          <t>B</t>
        </is>
      </c>
      <c r="AE152" s="15" t="inlineStr">
        <is>
          <t>B</t>
        </is>
      </c>
      <c r="AF152" s="15" t="inlineStr">
        <is>
          <t>B</t>
        </is>
      </c>
      <c r="AG152" s="15" t="inlineStr">
        <is>
          <t>B</t>
        </is>
      </c>
      <c r="AH152" s="15" t="inlineStr">
        <is>
          <t>B</t>
        </is>
      </c>
      <c r="AI152" s="15" t="inlineStr">
        <is>
          <t>B</t>
        </is>
      </c>
      <c r="AJ152" s="15" t="inlineStr">
        <is>
          <t>B</t>
        </is>
      </c>
      <c r="AK152" s="15" t="inlineStr">
        <is>
          <t>B</t>
        </is>
      </c>
      <c r="AL152" s="15" t="inlineStr">
        <is>
          <t>B</t>
        </is>
      </c>
      <c r="AM152" s="15" t="inlineStr">
        <is>
          <t>B</t>
        </is>
      </c>
      <c r="AN152" s="15" t="inlineStr">
        <is>
          <t>B</t>
        </is>
      </c>
    </row>
    <row r="153">
      <c r="A153" s="9" t="n">
        <v>143</v>
      </c>
      <c r="B153" s="18" t="n"/>
      <c r="C153" s="18" t="n"/>
      <c r="D153" s="10" t="inlineStr">
        <is>
          <t>High Mast Operator-2</t>
        </is>
      </c>
      <c r="E153" s="11" t="inlineStr">
        <is>
          <t>Raj Kumar</t>
        </is>
      </c>
      <c r="F153" s="11" t="inlineStr">
        <is>
          <t>8897851418</t>
        </is>
      </c>
      <c r="G153" s="11" t="inlineStr">
        <is>
          <t>High Mast Operator</t>
        </is>
      </c>
      <c r="H153" s="11" t="inlineStr">
        <is>
          <t>AGL East</t>
        </is>
      </c>
      <c r="I153" s="11" t="n"/>
      <c r="J153" s="14" t="inlineStr">
        <is>
          <t>C</t>
        </is>
      </c>
      <c r="K153" s="14" t="inlineStr">
        <is>
          <t>C</t>
        </is>
      </c>
      <c r="L153" s="14" t="inlineStr">
        <is>
          <t>C</t>
        </is>
      </c>
      <c r="M153" s="14" t="inlineStr">
        <is>
          <t>C</t>
        </is>
      </c>
      <c r="N153" s="14" t="inlineStr">
        <is>
          <t>C</t>
        </is>
      </c>
      <c r="O153" s="14" t="inlineStr">
        <is>
          <t>C</t>
        </is>
      </c>
      <c r="P153" s="14" t="inlineStr">
        <is>
          <t>C</t>
        </is>
      </c>
      <c r="Q153" s="14" t="inlineStr">
        <is>
          <t>C</t>
        </is>
      </c>
      <c r="R153" s="14" t="inlineStr">
        <is>
          <t>C</t>
        </is>
      </c>
      <c r="S153" s="14" t="inlineStr">
        <is>
          <t>C</t>
        </is>
      </c>
      <c r="T153" s="14" t="inlineStr">
        <is>
          <t>C</t>
        </is>
      </c>
      <c r="U153" s="14" t="inlineStr">
        <is>
          <t>C</t>
        </is>
      </c>
      <c r="V153" s="14" t="inlineStr">
        <is>
          <t>C</t>
        </is>
      </c>
      <c r="W153" s="14" t="inlineStr">
        <is>
          <t>C</t>
        </is>
      </c>
      <c r="X153" s="14" t="inlineStr">
        <is>
          <t>C</t>
        </is>
      </c>
      <c r="Y153" s="14" t="inlineStr">
        <is>
          <t>C</t>
        </is>
      </c>
      <c r="Z153" s="14" t="inlineStr">
        <is>
          <t>C</t>
        </is>
      </c>
      <c r="AA153" s="14" t="inlineStr">
        <is>
          <t>C</t>
        </is>
      </c>
      <c r="AB153" s="14" t="inlineStr">
        <is>
          <t>C</t>
        </is>
      </c>
      <c r="AC153" s="14" t="inlineStr">
        <is>
          <t>C</t>
        </is>
      </c>
      <c r="AD153" s="14" t="inlineStr">
        <is>
          <t>C</t>
        </is>
      </c>
      <c r="AE153" s="14" t="inlineStr">
        <is>
          <t>C</t>
        </is>
      </c>
      <c r="AF153" s="14" t="inlineStr">
        <is>
          <t>C</t>
        </is>
      </c>
      <c r="AG153" s="14" t="inlineStr">
        <is>
          <t>C</t>
        </is>
      </c>
      <c r="AH153" s="14" t="inlineStr">
        <is>
          <t>C</t>
        </is>
      </c>
      <c r="AI153" s="14" t="inlineStr">
        <is>
          <t>C</t>
        </is>
      </c>
      <c r="AJ153" s="14" t="inlineStr">
        <is>
          <t>C</t>
        </is>
      </c>
      <c r="AK153" s="14" t="inlineStr">
        <is>
          <t>C</t>
        </is>
      </c>
      <c r="AL153" s="14" t="inlineStr">
        <is>
          <t>C</t>
        </is>
      </c>
      <c r="AM153" s="14" t="inlineStr">
        <is>
          <t>C</t>
        </is>
      </c>
      <c r="AN153" s="14" t="inlineStr">
        <is>
          <t>C</t>
        </is>
      </c>
    </row>
    <row r="154">
      <c r="A154" s="9" t="n">
        <v>144</v>
      </c>
      <c r="B154" s="9" t="n">
        <v>1</v>
      </c>
      <c r="C154" s="9" t="n">
        <v>0</v>
      </c>
      <c r="D154" s="10" t="inlineStr">
        <is>
          <t>High Mast PPM Sr Technician-1</t>
        </is>
      </c>
      <c r="E154" s="11" t="n"/>
      <c r="F154" s="11" t="n"/>
      <c r="G154" s="11" t="inlineStr">
        <is>
          <t>High Mast PPM Sr Technician</t>
        </is>
      </c>
      <c r="H154" s="11" t="inlineStr">
        <is>
          <t>High Mast</t>
        </is>
      </c>
      <c r="I154" s="11" t="n"/>
      <c r="J154" s="12" t="inlineStr">
        <is>
          <t>G</t>
        </is>
      </c>
      <c r="K154" s="12" t="inlineStr">
        <is>
          <t>G</t>
        </is>
      </c>
      <c r="L154" s="12" t="inlineStr">
        <is>
          <t>G</t>
        </is>
      </c>
      <c r="M154" s="12" t="inlineStr">
        <is>
          <t>G</t>
        </is>
      </c>
      <c r="N154" s="12" t="inlineStr">
        <is>
          <t>G</t>
        </is>
      </c>
      <c r="O154" s="12" t="inlineStr">
        <is>
          <t>G</t>
        </is>
      </c>
      <c r="P154" s="13" t="inlineStr">
        <is>
          <t>W/O</t>
        </is>
      </c>
      <c r="Q154" s="12" t="inlineStr">
        <is>
          <t>G</t>
        </is>
      </c>
      <c r="R154" s="12" t="inlineStr">
        <is>
          <t>G</t>
        </is>
      </c>
      <c r="S154" s="12" t="inlineStr">
        <is>
          <t>G</t>
        </is>
      </c>
      <c r="T154" s="12" t="inlineStr">
        <is>
          <t>G</t>
        </is>
      </c>
      <c r="U154" s="12" t="inlineStr">
        <is>
          <t>G</t>
        </is>
      </c>
      <c r="V154" s="12" t="inlineStr">
        <is>
          <t>G</t>
        </is>
      </c>
      <c r="W154" s="13" t="inlineStr">
        <is>
          <t>W/O</t>
        </is>
      </c>
      <c r="X154" s="12" t="inlineStr">
        <is>
          <t>G</t>
        </is>
      </c>
      <c r="Y154" s="12" t="inlineStr">
        <is>
          <t>G</t>
        </is>
      </c>
      <c r="Z154" s="12" t="inlineStr">
        <is>
          <t>G</t>
        </is>
      </c>
      <c r="AA154" s="12" t="inlineStr">
        <is>
          <t>G</t>
        </is>
      </c>
      <c r="AB154" s="12" t="inlineStr">
        <is>
          <t>G</t>
        </is>
      </c>
      <c r="AC154" s="12" t="inlineStr">
        <is>
          <t>G</t>
        </is>
      </c>
      <c r="AD154" s="13" t="inlineStr">
        <is>
          <t>W/O</t>
        </is>
      </c>
      <c r="AE154" s="12" t="inlineStr">
        <is>
          <t>G</t>
        </is>
      </c>
      <c r="AF154" s="12" t="inlineStr">
        <is>
          <t>G</t>
        </is>
      </c>
      <c r="AG154" s="12" t="inlineStr">
        <is>
          <t>G</t>
        </is>
      </c>
      <c r="AH154" s="12" t="inlineStr">
        <is>
          <t>G</t>
        </is>
      </c>
      <c r="AI154" s="12" t="inlineStr">
        <is>
          <t>G</t>
        </is>
      </c>
      <c r="AJ154" s="12" t="inlineStr">
        <is>
          <t>G</t>
        </is>
      </c>
      <c r="AK154" s="13" t="inlineStr">
        <is>
          <t>W/O</t>
        </is>
      </c>
      <c r="AL154" s="12" t="inlineStr">
        <is>
          <t>G</t>
        </is>
      </c>
      <c r="AM154" s="12" t="inlineStr">
        <is>
          <t>G</t>
        </is>
      </c>
      <c r="AN154" s="12" t="inlineStr">
        <is>
          <t>G</t>
        </is>
      </c>
    </row>
    <row r="155">
      <c r="A155" s="9" t="n">
        <v>145</v>
      </c>
      <c r="B155" s="9" t="n">
        <v>1</v>
      </c>
      <c r="C155" s="9" t="n">
        <v>0</v>
      </c>
      <c r="D155" s="10" t="inlineStr">
        <is>
          <t>PPM Technician-1</t>
        </is>
      </c>
      <c r="E155" s="11" t="n"/>
      <c r="F155" s="11" t="n"/>
      <c r="G155" s="11" t="inlineStr">
        <is>
          <t>PPM Technician</t>
        </is>
      </c>
      <c r="H155" s="11" t="inlineStr">
        <is>
          <t>ALS</t>
        </is>
      </c>
      <c r="I155" s="11" t="n"/>
      <c r="J155" s="12" t="inlineStr">
        <is>
          <t>G</t>
        </is>
      </c>
      <c r="K155" s="12" t="inlineStr">
        <is>
          <t>G</t>
        </is>
      </c>
      <c r="L155" s="12" t="inlineStr">
        <is>
          <t>G</t>
        </is>
      </c>
      <c r="M155" s="12" t="inlineStr">
        <is>
          <t>G</t>
        </is>
      </c>
      <c r="N155" s="12" t="inlineStr">
        <is>
          <t>G</t>
        </is>
      </c>
      <c r="O155" s="12" t="inlineStr">
        <is>
          <t>G</t>
        </is>
      </c>
      <c r="P155" s="13" t="inlineStr">
        <is>
          <t>W/O</t>
        </is>
      </c>
      <c r="Q155" s="12" t="inlineStr">
        <is>
          <t>G</t>
        </is>
      </c>
      <c r="R155" s="12" t="inlineStr">
        <is>
          <t>G</t>
        </is>
      </c>
      <c r="S155" s="12" t="inlineStr">
        <is>
          <t>G</t>
        </is>
      </c>
      <c r="T155" s="12" t="inlineStr">
        <is>
          <t>G</t>
        </is>
      </c>
      <c r="U155" s="12" t="inlineStr">
        <is>
          <t>G</t>
        </is>
      </c>
      <c r="V155" s="12" t="inlineStr">
        <is>
          <t>G</t>
        </is>
      </c>
      <c r="W155" s="13" t="inlineStr">
        <is>
          <t>W/O</t>
        </is>
      </c>
      <c r="X155" s="12" t="inlineStr">
        <is>
          <t>G</t>
        </is>
      </c>
      <c r="Y155" s="12" t="inlineStr">
        <is>
          <t>G</t>
        </is>
      </c>
      <c r="Z155" s="12" t="inlineStr">
        <is>
          <t>G</t>
        </is>
      </c>
      <c r="AA155" s="12" t="inlineStr">
        <is>
          <t>G</t>
        </is>
      </c>
      <c r="AB155" s="12" t="inlineStr">
        <is>
          <t>G</t>
        </is>
      </c>
      <c r="AC155" s="12" t="inlineStr">
        <is>
          <t>G</t>
        </is>
      </c>
      <c r="AD155" s="13" t="inlineStr">
        <is>
          <t>W/O</t>
        </is>
      </c>
      <c r="AE155" s="12" t="inlineStr">
        <is>
          <t>G</t>
        </is>
      </c>
      <c r="AF155" s="12" t="inlineStr">
        <is>
          <t>G</t>
        </is>
      </c>
      <c r="AG155" s="12" t="inlineStr">
        <is>
          <t>G</t>
        </is>
      </c>
      <c r="AH155" s="12" t="inlineStr">
        <is>
          <t>G</t>
        </is>
      </c>
      <c r="AI155" s="12" t="inlineStr">
        <is>
          <t>G</t>
        </is>
      </c>
      <c r="AJ155" s="12" t="inlineStr">
        <is>
          <t>G</t>
        </is>
      </c>
      <c r="AK155" s="13" t="inlineStr">
        <is>
          <t>W/O</t>
        </is>
      </c>
      <c r="AL155" s="12" t="inlineStr">
        <is>
          <t>G</t>
        </is>
      </c>
      <c r="AM155" s="12" t="inlineStr">
        <is>
          <t>G</t>
        </is>
      </c>
      <c r="AN155" s="12" t="inlineStr">
        <is>
          <t>G</t>
        </is>
      </c>
    </row>
    <row r="156">
      <c r="A156" s="9" t="n">
        <v>146</v>
      </c>
      <c r="B156" s="9" t="n">
        <v>1</v>
      </c>
      <c r="C156" s="9" t="n">
        <v>1</v>
      </c>
      <c r="D156" s="10" t="inlineStr">
        <is>
          <t>Helper (Tech-Ass-ELE)-1</t>
        </is>
      </c>
      <c r="E156" s="11" t="inlineStr">
        <is>
          <t>G Srinivas Rao</t>
        </is>
      </c>
      <c r="F156" s="11" t="inlineStr">
        <is>
          <t>9652615945</t>
        </is>
      </c>
      <c r="G156" s="11" t="inlineStr">
        <is>
          <t>Helper (Tech-Ass-ELE)</t>
        </is>
      </c>
      <c r="H156" s="11" t="inlineStr">
        <is>
          <t>AGL East</t>
        </is>
      </c>
      <c r="I156" s="11" t="n"/>
      <c r="J156" s="12" t="inlineStr">
        <is>
          <t>G</t>
        </is>
      </c>
      <c r="K156" s="12" t="inlineStr">
        <is>
          <t>G</t>
        </is>
      </c>
      <c r="L156" s="12" t="inlineStr">
        <is>
          <t>G</t>
        </is>
      </c>
      <c r="M156" s="12" t="inlineStr">
        <is>
          <t>G</t>
        </is>
      </c>
      <c r="N156" s="12" t="inlineStr">
        <is>
          <t>G</t>
        </is>
      </c>
      <c r="O156" s="12" t="inlineStr">
        <is>
          <t>G</t>
        </is>
      </c>
      <c r="P156" s="13" t="inlineStr">
        <is>
          <t>W/O</t>
        </is>
      </c>
      <c r="Q156" s="12" t="inlineStr">
        <is>
          <t>G</t>
        </is>
      </c>
      <c r="R156" s="12" t="inlineStr">
        <is>
          <t>G</t>
        </is>
      </c>
      <c r="S156" s="12" t="inlineStr">
        <is>
          <t>G</t>
        </is>
      </c>
      <c r="T156" s="12" t="inlineStr">
        <is>
          <t>G</t>
        </is>
      </c>
      <c r="U156" s="12" t="inlineStr">
        <is>
          <t>G</t>
        </is>
      </c>
      <c r="V156" s="12" t="inlineStr">
        <is>
          <t>G</t>
        </is>
      </c>
      <c r="W156" s="13" t="inlineStr">
        <is>
          <t>W/O</t>
        </is>
      </c>
      <c r="X156" s="12" t="inlineStr">
        <is>
          <t>G</t>
        </is>
      </c>
      <c r="Y156" s="12" t="inlineStr">
        <is>
          <t>G</t>
        </is>
      </c>
      <c r="Z156" s="12" t="inlineStr">
        <is>
          <t>G</t>
        </is>
      </c>
      <c r="AA156" s="12" t="inlineStr">
        <is>
          <t>G</t>
        </is>
      </c>
      <c r="AB156" s="12" t="inlineStr">
        <is>
          <t>G</t>
        </is>
      </c>
      <c r="AC156" s="12" t="inlineStr">
        <is>
          <t>G</t>
        </is>
      </c>
      <c r="AD156" s="13" t="inlineStr">
        <is>
          <t>W/O</t>
        </is>
      </c>
      <c r="AE156" s="12" t="inlineStr">
        <is>
          <t>G</t>
        </is>
      </c>
      <c r="AF156" s="12" t="inlineStr">
        <is>
          <t>G</t>
        </is>
      </c>
      <c r="AG156" s="12" t="inlineStr">
        <is>
          <t>G</t>
        </is>
      </c>
      <c r="AH156" s="12" t="inlineStr">
        <is>
          <t>G</t>
        </is>
      </c>
      <c r="AI156" s="12" t="inlineStr">
        <is>
          <t>G</t>
        </is>
      </c>
      <c r="AJ156" s="12" t="inlineStr">
        <is>
          <t>G</t>
        </is>
      </c>
      <c r="AK156" s="13" t="inlineStr">
        <is>
          <t>W/O</t>
        </is>
      </c>
      <c r="AL156" s="12" t="inlineStr">
        <is>
          <t>G</t>
        </is>
      </c>
      <c r="AM156" s="12" t="inlineStr">
        <is>
          <t>G</t>
        </is>
      </c>
      <c r="AN156" s="12" t="inlineStr">
        <is>
          <t>G</t>
        </is>
      </c>
    </row>
    <row r="157">
      <c r="A157" s="9" t="n">
        <v>147</v>
      </c>
      <c r="B157" s="9" t="n">
        <v>1</v>
      </c>
      <c r="C157" s="9" t="n">
        <v>0</v>
      </c>
      <c r="D157" s="10" t="inlineStr">
        <is>
          <t>Sr Technician-1</t>
        </is>
      </c>
      <c r="E157" s="11" t="n"/>
      <c r="F157" s="11" t="n"/>
      <c r="G157" s="11" t="inlineStr">
        <is>
          <t>Sr Technician</t>
        </is>
      </c>
      <c r="H157" s="11" t="inlineStr">
        <is>
          <t>Landside</t>
        </is>
      </c>
      <c r="I157" s="11" t="n"/>
      <c r="J157" s="12" t="inlineStr">
        <is>
          <t>G</t>
        </is>
      </c>
      <c r="K157" s="12" t="inlineStr">
        <is>
          <t>G</t>
        </is>
      </c>
      <c r="L157" s="12" t="inlineStr">
        <is>
          <t>G</t>
        </is>
      </c>
      <c r="M157" s="12" t="inlineStr">
        <is>
          <t>G</t>
        </is>
      </c>
      <c r="N157" s="12" t="inlineStr">
        <is>
          <t>G</t>
        </is>
      </c>
      <c r="O157" s="12" t="inlineStr">
        <is>
          <t>G</t>
        </is>
      </c>
      <c r="P157" s="13" t="inlineStr">
        <is>
          <t>W/O</t>
        </is>
      </c>
      <c r="Q157" s="12" t="inlineStr">
        <is>
          <t>G</t>
        </is>
      </c>
      <c r="R157" s="12" t="inlineStr">
        <is>
          <t>G</t>
        </is>
      </c>
      <c r="S157" s="12" t="inlineStr">
        <is>
          <t>G</t>
        </is>
      </c>
      <c r="T157" s="12" t="inlineStr">
        <is>
          <t>G</t>
        </is>
      </c>
      <c r="U157" s="12" t="inlineStr">
        <is>
          <t>G</t>
        </is>
      </c>
      <c r="V157" s="12" t="inlineStr">
        <is>
          <t>G</t>
        </is>
      </c>
      <c r="W157" s="13" t="inlineStr">
        <is>
          <t>W/O</t>
        </is>
      </c>
      <c r="X157" s="12" t="inlineStr">
        <is>
          <t>G</t>
        </is>
      </c>
      <c r="Y157" s="12" t="inlineStr">
        <is>
          <t>G</t>
        </is>
      </c>
      <c r="Z157" s="12" t="inlineStr">
        <is>
          <t>G</t>
        </is>
      </c>
      <c r="AA157" s="12" t="inlineStr">
        <is>
          <t>G</t>
        </is>
      </c>
      <c r="AB157" s="12" t="inlineStr">
        <is>
          <t>G</t>
        </is>
      </c>
      <c r="AC157" s="12" t="inlineStr">
        <is>
          <t>G</t>
        </is>
      </c>
      <c r="AD157" s="13" t="inlineStr">
        <is>
          <t>W/O</t>
        </is>
      </c>
      <c r="AE157" s="12" t="inlineStr">
        <is>
          <t>G</t>
        </is>
      </c>
      <c r="AF157" s="12" t="inlineStr">
        <is>
          <t>G</t>
        </is>
      </c>
      <c r="AG157" s="12" t="inlineStr">
        <is>
          <t>G</t>
        </is>
      </c>
      <c r="AH157" s="12" t="inlineStr">
        <is>
          <t>G</t>
        </is>
      </c>
      <c r="AI157" s="12" t="inlineStr">
        <is>
          <t>G</t>
        </is>
      </c>
      <c r="AJ157" s="12" t="inlineStr">
        <is>
          <t>G</t>
        </is>
      </c>
      <c r="AK157" s="13" t="inlineStr">
        <is>
          <t>W/O</t>
        </is>
      </c>
      <c r="AL157" s="12" t="inlineStr">
        <is>
          <t>G</t>
        </is>
      </c>
      <c r="AM157" s="12" t="inlineStr">
        <is>
          <t>G</t>
        </is>
      </c>
      <c r="AN157" s="12" t="inlineStr">
        <is>
          <t>G</t>
        </is>
      </c>
    </row>
    <row r="158">
      <c r="A158" s="9" t="n">
        <v>148</v>
      </c>
      <c r="B158" s="9" t="n">
        <v>5</v>
      </c>
      <c r="C158" s="9" t="n">
        <v>4</v>
      </c>
      <c r="D158" s="10" t="inlineStr">
        <is>
          <t>Technician-1</t>
        </is>
      </c>
      <c r="E158" s="11" t="n"/>
      <c r="F158" s="11" t="n"/>
      <c r="G158" s="11" t="inlineStr">
        <is>
          <t>Technician</t>
        </is>
      </c>
      <c r="H158" s="11" t="inlineStr">
        <is>
          <t>Landside</t>
        </is>
      </c>
      <c r="I158" s="11" t="n"/>
      <c r="J158" s="12" t="inlineStr">
        <is>
          <t>G</t>
        </is>
      </c>
      <c r="K158" s="12" t="inlineStr">
        <is>
          <t>G</t>
        </is>
      </c>
      <c r="L158" s="12" t="inlineStr">
        <is>
          <t>G</t>
        </is>
      </c>
      <c r="M158" s="12" t="inlineStr">
        <is>
          <t>G</t>
        </is>
      </c>
      <c r="N158" s="12" t="inlineStr">
        <is>
          <t>G</t>
        </is>
      </c>
      <c r="O158" s="12" t="inlineStr">
        <is>
          <t>G</t>
        </is>
      </c>
      <c r="P158" s="13" t="inlineStr">
        <is>
          <t>W/O</t>
        </is>
      </c>
      <c r="Q158" s="12" t="inlineStr">
        <is>
          <t>G</t>
        </is>
      </c>
      <c r="R158" s="12" t="inlineStr">
        <is>
          <t>G</t>
        </is>
      </c>
      <c r="S158" s="12" t="inlineStr">
        <is>
          <t>G</t>
        </is>
      </c>
      <c r="T158" s="12" t="inlineStr">
        <is>
          <t>G</t>
        </is>
      </c>
      <c r="U158" s="12" t="inlineStr">
        <is>
          <t>G</t>
        </is>
      </c>
      <c r="V158" s="12" t="inlineStr">
        <is>
          <t>G</t>
        </is>
      </c>
      <c r="W158" s="13" t="inlineStr">
        <is>
          <t>W/O</t>
        </is>
      </c>
      <c r="X158" s="12" t="inlineStr">
        <is>
          <t>G</t>
        </is>
      </c>
      <c r="Y158" s="12" t="inlineStr">
        <is>
          <t>G</t>
        </is>
      </c>
      <c r="Z158" s="12" t="inlineStr">
        <is>
          <t>G</t>
        </is>
      </c>
      <c r="AA158" s="12" t="inlineStr">
        <is>
          <t>G</t>
        </is>
      </c>
      <c r="AB158" s="12" t="inlineStr">
        <is>
          <t>G</t>
        </is>
      </c>
      <c r="AC158" s="12" t="inlineStr">
        <is>
          <t>G</t>
        </is>
      </c>
      <c r="AD158" s="13" t="inlineStr">
        <is>
          <t>W/O</t>
        </is>
      </c>
      <c r="AE158" s="12" t="inlineStr">
        <is>
          <t>G</t>
        </is>
      </c>
      <c r="AF158" s="12" t="inlineStr">
        <is>
          <t>G</t>
        </is>
      </c>
      <c r="AG158" s="12" t="inlineStr">
        <is>
          <t>G</t>
        </is>
      </c>
      <c r="AH158" s="12" t="inlineStr">
        <is>
          <t>G</t>
        </is>
      </c>
      <c r="AI158" s="12" t="inlineStr">
        <is>
          <t>G</t>
        </is>
      </c>
      <c r="AJ158" s="12" t="inlineStr">
        <is>
          <t>G</t>
        </is>
      </c>
      <c r="AK158" s="13" t="inlineStr">
        <is>
          <t>W/O</t>
        </is>
      </c>
      <c r="AL158" s="12" t="inlineStr">
        <is>
          <t>G</t>
        </is>
      </c>
      <c r="AM158" s="12" t="inlineStr">
        <is>
          <t>G</t>
        </is>
      </c>
      <c r="AN158" s="12" t="inlineStr">
        <is>
          <t>G</t>
        </is>
      </c>
    </row>
    <row r="159">
      <c r="A159" s="9" t="n">
        <v>149</v>
      </c>
      <c r="B159" s="17" t="n"/>
      <c r="C159" s="17" t="n"/>
      <c r="D159" s="10" t="inlineStr">
        <is>
          <t>Technician-2</t>
        </is>
      </c>
      <c r="E159" s="11" t="inlineStr">
        <is>
          <t>B Bhasker Rao</t>
        </is>
      </c>
      <c r="F159" s="11" t="inlineStr">
        <is>
          <t>9505162939</t>
        </is>
      </c>
      <c r="G159" s="11" t="inlineStr">
        <is>
          <t>Technician</t>
        </is>
      </c>
      <c r="H159" s="11" t="inlineStr">
        <is>
          <t>ADMIN</t>
        </is>
      </c>
      <c r="I159" s="11" t="n"/>
      <c r="J159" s="16" t="inlineStr">
        <is>
          <t>A</t>
        </is>
      </c>
      <c r="K159" s="15" t="inlineStr">
        <is>
          <t>B</t>
        </is>
      </c>
      <c r="L159" s="14" t="inlineStr">
        <is>
          <t>C</t>
        </is>
      </c>
      <c r="M159" s="13" t="inlineStr">
        <is>
          <t>W/O</t>
        </is>
      </c>
      <c r="N159" s="16" t="inlineStr">
        <is>
          <t>A</t>
        </is>
      </c>
      <c r="O159" s="15" t="inlineStr">
        <is>
          <t>B</t>
        </is>
      </c>
      <c r="P159" s="14" t="inlineStr">
        <is>
          <t>C</t>
        </is>
      </c>
      <c r="Q159" s="13" t="inlineStr">
        <is>
          <t>W/O</t>
        </is>
      </c>
      <c r="R159" s="16" t="inlineStr">
        <is>
          <t>A</t>
        </is>
      </c>
      <c r="S159" s="15" t="inlineStr">
        <is>
          <t>B</t>
        </is>
      </c>
      <c r="T159" s="14" t="inlineStr">
        <is>
          <t>C</t>
        </is>
      </c>
      <c r="U159" s="13" t="inlineStr">
        <is>
          <t>W/O</t>
        </is>
      </c>
      <c r="V159" s="16" t="inlineStr">
        <is>
          <t>A</t>
        </is>
      </c>
      <c r="W159" s="15" t="inlineStr">
        <is>
          <t>B</t>
        </is>
      </c>
      <c r="X159" s="14" t="inlineStr">
        <is>
          <t>C</t>
        </is>
      </c>
      <c r="Y159" s="13" t="inlineStr">
        <is>
          <t>W/O</t>
        </is>
      </c>
      <c r="Z159" s="16" t="inlineStr">
        <is>
          <t>A</t>
        </is>
      </c>
      <c r="AA159" s="15" t="inlineStr">
        <is>
          <t>B</t>
        </is>
      </c>
      <c r="AB159" s="14" t="inlineStr">
        <is>
          <t>C</t>
        </is>
      </c>
      <c r="AC159" s="13" t="inlineStr">
        <is>
          <t>W/O</t>
        </is>
      </c>
      <c r="AD159" s="16" t="inlineStr">
        <is>
          <t>A</t>
        </is>
      </c>
      <c r="AE159" s="15" t="inlineStr">
        <is>
          <t>B</t>
        </is>
      </c>
      <c r="AF159" s="14" t="inlineStr">
        <is>
          <t>C</t>
        </is>
      </c>
      <c r="AG159" s="13" t="inlineStr">
        <is>
          <t>W/O</t>
        </is>
      </c>
      <c r="AH159" s="16" t="inlineStr">
        <is>
          <t>A</t>
        </is>
      </c>
      <c r="AI159" s="15" t="inlineStr">
        <is>
          <t>B</t>
        </is>
      </c>
      <c r="AJ159" s="14" t="inlineStr">
        <is>
          <t>C</t>
        </is>
      </c>
      <c r="AK159" s="13" t="inlineStr">
        <is>
          <t>W/O</t>
        </is>
      </c>
      <c r="AL159" s="16" t="inlineStr">
        <is>
          <t>A</t>
        </is>
      </c>
      <c r="AM159" s="15" t="inlineStr">
        <is>
          <t>B</t>
        </is>
      </c>
      <c r="AN159" s="14" t="inlineStr">
        <is>
          <t>C</t>
        </is>
      </c>
    </row>
    <row r="160">
      <c r="A160" s="9" t="n">
        <v>150</v>
      </c>
      <c r="B160" s="17" t="n"/>
      <c r="C160" s="17" t="n"/>
      <c r="D160" s="10" t="inlineStr">
        <is>
          <t>Technician-3</t>
        </is>
      </c>
      <c r="E160" s="11" t="inlineStr">
        <is>
          <t>B Sinu</t>
        </is>
      </c>
      <c r="F160" s="11" t="inlineStr">
        <is>
          <t>8639315449</t>
        </is>
      </c>
      <c r="G160" s="11" t="inlineStr">
        <is>
          <t>Technician</t>
        </is>
      </c>
      <c r="H160" s="11" t="inlineStr">
        <is>
          <t>ADMIN</t>
        </is>
      </c>
      <c r="I160" s="11" t="n"/>
      <c r="J160" s="14" t="inlineStr">
        <is>
          <t>C</t>
        </is>
      </c>
      <c r="K160" s="13" t="inlineStr">
        <is>
          <t>W/O</t>
        </is>
      </c>
      <c r="L160" s="16" t="inlineStr">
        <is>
          <t>A</t>
        </is>
      </c>
      <c r="M160" s="15" t="inlineStr">
        <is>
          <t>B</t>
        </is>
      </c>
      <c r="N160" s="14" t="inlineStr">
        <is>
          <t>C</t>
        </is>
      </c>
      <c r="O160" s="13" t="inlineStr">
        <is>
          <t>W/O</t>
        </is>
      </c>
      <c r="P160" s="16" t="inlineStr">
        <is>
          <t>A</t>
        </is>
      </c>
      <c r="Q160" s="15" t="inlineStr">
        <is>
          <t>B</t>
        </is>
      </c>
      <c r="R160" s="14" t="inlineStr">
        <is>
          <t>C</t>
        </is>
      </c>
      <c r="S160" s="13" t="inlineStr">
        <is>
          <t>W/O</t>
        </is>
      </c>
      <c r="T160" s="16" t="inlineStr">
        <is>
          <t>A</t>
        </is>
      </c>
      <c r="U160" s="15" t="inlineStr">
        <is>
          <t>B</t>
        </is>
      </c>
      <c r="V160" s="14" t="inlineStr">
        <is>
          <t>C</t>
        </is>
      </c>
      <c r="W160" s="13" t="inlineStr">
        <is>
          <t>W/O</t>
        </is>
      </c>
      <c r="X160" s="16" t="inlineStr">
        <is>
          <t>A</t>
        </is>
      </c>
      <c r="Y160" s="15" t="inlineStr">
        <is>
          <t>B</t>
        </is>
      </c>
      <c r="Z160" s="14" t="inlineStr">
        <is>
          <t>C</t>
        </is>
      </c>
      <c r="AA160" s="13" t="inlineStr">
        <is>
          <t>W/O</t>
        </is>
      </c>
      <c r="AB160" s="16" t="inlineStr">
        <is>
          <t>A</t>
        </is>
      </c>
      <c r="AC160" s="15" t="inlineStr">
        <is>
          <t>B</t>
        </is>
      </c>
      <c r="AD160" s="14" t="inlineStr">
        <is>
          <t>C</t>
        </is>
      </c>
      <c r="AE160" s="13" t="inlineStr">
        <is>
          <t>W/O</t>
        </is>
      </c>
      <c r="AF160" s="16" t="inlineStr">
        <is>
          <t>A</t>
        </is>
      </c>
      <c r="AG160" s="15" t="inlineStr">
        <is>
          <t>B</t>
        </is>
      </c>
      <c r="AH160" s="14" t="inlineStr">
        <is>
          <t>C</t>
        </is>
      </c>
      <c r="AI160" s="13" t="inlineStr">
        <is>
          <t>W/O</t>
        </is>
      </c>
      <c r="AJ160" s="16" t="inlineStr">
        <is>
          <t>A</t>
        </is>
      </c>
      <c r="AK160" s="15" t="inlineStr">
        <is>
          <t>B</t>
        </is>
      </c>
      <c r="AL160" s="14" t="inlineStr">
        <is>
          <t>C</t>
        </is>
      </c>
      <c r="AM160" s="13" t="inlineStr">
        <is>
          <t>W/O</t>
        </is>
      </c>
      <c r="AN160" s="16" t="inlineStr">
        <is>
          <t>A</t>
        </is>
      </c>
    </row>
    <row r="161">
      <c r="A161" s="9" t="n">
        <v>151</v>
      </c>
      <c r="B161" s="17" t="n"/>
      <c r="C161" s="17" t="n"/>
      <c r="D161" s="10" t="inlineStr">
        <is>
          <t>Technician-4</t>
        </is>
      </c>
      <c r="E161" s="11" t="inlineStr">
        <is>
          <t>T Prudhvi</t>
        </is>
      </c>
      <c r="F161" s="11" t="inlineStr">
        <is>
          <t>9494595237</t>
        </is>
      </c>
      <c r="G161" s="11" t="inlineStr">
        <is>
          <t>Technician</t>
        </is>
      </c>
      <c r="H161" s="11" t="inlineStr">
        <is>
          <t>ADMIN</t>
        </is>
      </c>
      <c r="I161" s="11" t="n"/>
      <c r="J161" s="13" t="inlineStr">
        <is>
          <t>W/O</t>
        </is>
      </c>
      <c r="K161" s="16" t="inlineStr">
        <is>
          <t>A</t>
        </is>
      </c>
      <c r="L161" s="15" t="inlineStr">
        <is>
          <t>B</t>
        </is>
      </c>
      <c r="M161" s="14" t="inlineStr">
        <is>
          <t>C</t>
        </is>
      </c>
      <c r="N161" s="13" t="inlineStr">
        <is>
          <t>W/O</t>
        </is>
      </c>
      <c r="O161" s="16" t="inlineStr">
        <is>
          <t>A</t>
        </is>
      </c>
      <c r="P161" s="15" t="inlineStr">
        <is>
          <t>B</t>
        </is>
      </c>
      <c r="Q161" s="14" t="inlineStr">
        <is>
          <t>C</t>
        </is>
      </c>
      <c r="R161" s="13" t="inlineStr">
        <is>
          <t>W/O</t>
        </is>
      </c>
      <c r="S161" s="16" t="inlineStr">
        <is>
          <t>A</t>
        </is>
      </c>
      <c r="T161" s="15" t="inlineStr">
        <is>
          <t>B</t>
        </is>
      </c>
      <c r="U161" s="14" t="inlineStr">
        <is>
          <t>C</t>
        </is>
      </c>
      <c r="V161" s="13" t="inlineStr">
        <is>
          <t>W/O</t>
        </is>
      </c>
      <c r="W161" s="16" t="inlineStr">
        <is>
          <t>A</t>
        </is>
      </c>
      <c r="X161" s="15" t="inlineStr">
        <is>
          <t>B</t>
        </is>
      </c>
      <c r="Y161" s="14" t="inlineStr">
        <is>
          <t>C</t>
        </is>
      </c>
      <c r="Z161" s="13" t="inlineStr">
        <is>
          <t>W/O</t>
        </is>
      </c>
      <c r="AA161" s="16" t="inlineStr">
        <is>
          <t>A</t>
        </is>
      </c>
      <c r="AB161" s="15" t="inlineStr">
        <is>
          <t>B</t>
        </is>
      </c>
      <c r="AC161" s="14" t="inlineStr">
        <is>
          <t>C</t>
        </is>
      </c>
      <c r="AD161" s="13" t="inlineStr">
        <is>
          <t>W/O</t>
        </is>
      </c>
      <c r="AE161" s="16" t="inlineStr">
        <is>
          <t>A</t>
        </is>
      </c>
      <c r="AF161" s="15" t="inlineStr">
        <is>
          <t>B</t>
        </is>
      </c>
      <c r="AG161" s="14" t="inlineStr">
        <is>
          <t>C</t>
        </is>
      </c>
      <c r="AH161" s="13" t="inlineStr">
        <is>
          <t>W/O</t>
        </is>
      </c>
      <c r="AI161" s="16" t="inlineStr">
        <is>
          <t>A</t>
        </is>
      </c>
      <c r="AJ161" s="15" t="inlineStr">
        <is>
          <t>B</t>
        </is>
      </c>
      <c r="AK161" s="14" t="inlineStr">
        <is>
          <t>C</t>
        </is>
      </c>
      <c r="AL161" s="13" t="inlineStr">
        <is>
          <t>W/O</t>
        </is>
      </c>
      <c r="AM161" s="16" t="inlineStr">
        <is>
          <t>A</t>
        </is>
      </c>
      <c r="AN161" s="15" t="inlineStr">
        <is>
          <t>B</t>
        </is>
      </c>
    </row>
    <row r="162">
      <c r="A162" s="9" t="n">
        <v>152</v>
      </c>
      <c r="B162" s="18" t="n"/>
      <c r="C162" s="18" t="n"/>
      <c r="D162" s="10" t="inlineStr">
        <is>
          <t>Technician-5</t>
        </is>
      </c>
      <c r="E162" s="11" t="inlineStr">
        <is>
          <t>B Rama Rao</t>
        </is>
      </c>
      <c r="F162" s="11" t="inlineStr">
        <is>
          <t>9014348152</t>
        </is>
      </c>
      <c r="G162" s="11" t="inlineStr">
        <is>
          <t>Technician</t>
        </is>
      </c>
      <c r="H162" s="11" t="inlineStr">
        <is>
          <t>ADMIN</t>
        </is>
      </c>
      <c r="I162" s="11" t="n"/>
      <c r="J162" s="15" t="inlineStr">
        <is>
          <t>B</t>
        </is>
      </c>
      <c r="K162" s="14" t="inlineStr">
        <is>
          <t>C</t>
        </is>
      </c>
      <c r="L162" s="13" t="inlineStr">
        <is>
          <t>W/O</t>
        </is>
      </c>
      <c r="M162" s="16" t="inlineStr">
        <is>
          <t>A</t>
        </is>
      </c>
      <c r="N162" s="15" t="inlineStr">
        <is>
          <t>B</t>
        </is>
      </c>
      <c r="O162" s="14" t="inlineStr">
        <is>
          <t>C</t>
        </is>
      </c>
      <c r="P162" s="13" t="inlineStr">
        <is>
          <t>W/O</t>
        </is>
      </c>
      <c r="Q162" s="16" t="inlineStr">
        <is>
          <t>A</t>
        </is>
      </c>
      <c r="R162" s="15" t="inlineStr">
        <is>
          <t>B</t>
        </is>
      </c>
      <c r="S162" s="14" t="inlineStr">
        <is>
          <t>C</t>
        </is>
      </c>
      <c r="T162" s="13" t="inlineStr">
        <is>
          <t>W/O</t>
        </is>
      </c>
      <c r="U162" s="16" t="inlineStr">
        <is>
          <t>A</t>
        </is>
      </c>
      <c r="V162" s="15" t="inlineStr">
        <is>
          <t>B</t>
        </is>
      </c>
      <c r="W162" s="14" t="inlineStr">
        <is>
          <t>C</t>
        </is>
      </c>
      <c r="X162" s="13" t="inlineStr">
        <is>
          <t>W/O</t>
        </is>
      </c>
      <c r="Y162" s="16" t="inlineStr">
        <is>
          <t>A</t>
        </is>
      </c>
      <c r="Z162" s="15" t="inlineStr">
        <is>
          <t>B</t>
        </is>
      </c>
      <c r="AA162" s="14" t="inlineStr">
        <is>
          <t>C</t>
        </is>
      </c>
      <c r="AB162" s="13" t="inlineStr">
        <is>
          <t>W/O</t>
        </is>
      </c>
      <c r="AC162" s="16" t="inlineStr">
        <is>
          <t>A</t>
        </is>
      </c>
      <c r="AD162" s="15" t="inlineStr">
        <is>
          <t>B</t>
        </is>
      </c>
      <c r="AE162" s="14" t="inlineStr">
        <is>
          <t>C</t>
        </is>
      </c>
      <c r="AF162" s="13" t="inlineStr">
        <is>
          <t>W/O</t>
        </is>
      </c>
      <c r="AG162" s="16" t="inlineStr">
        <is>
          <t>A</t>
        </is>
      </c>
      <c r="AH162" s="15" t="inlineStr">
        <is>
          <t>B</t>
        </is>
      </c>
      <c r="AI162" s="14" t="inlineStr">
        <is>
          <t>C</t>
        </is>
      </c>
      <c r="AJ162" s="13" t="inlineStr">
        <is>
          <t>W/O</t>
        </is>
      </c>
      <c r="AK162" s="16" t="inlineStr">
        <is>
          <t>A</t>
        </is>
      </c>
      <c r="AL162" s="15" t="inlineStr">
        <is>
          <t>B</t>
        </is>
      </c>
      <c r="AM162" s="14" t="inlineStr">
        <is>
          <t>C</t>
        </is>
      </c>
      <c r="AN162" s="13" t="inlineStr">
        <is>
          <t>W/O</t>
        </is>
      </c>
    </row>
    <row r="163">
      <c r="A163" s="9" t="n">
        <v>153</v>
      </c>
      <c r="B163" s="9" t="n">
        <v>5</v>
      </c>
      <c r="C163" s="9" t="n">
        <v>5</v>
      </c>
      <c r="D163" s="10" t="inlineStr">
        <is>
          <t>Helper (Tech-Ass-ELE)-1</t>
        </is>
      </c>
      <c r="E163" s="11" t="inlineStr">
        <is>
          <t>M Tarun Kumar</t>
        </is>
      </c>
      <c r="F163" s="11" t="inlineStr">
        <is>
          <t>7995373766</t>
        </is>
      </c>
      <c r="G163" s="11" t="inlineStr">
        <is>
          <t>Helper (Tech-Ass-ELE)</t>
        </is>
      </c>
      <c r="H163" s="11" t="inlineStr">
        <is>
          <t>AGL East</t>
        </is>
      </c>
      <c r="I163" s="11" t="n"/>
      <c r="J163" s="12" t="inlineStr">
        <is>
          <t>G</t>
        </is>
      </c>
      <c r="K163" s="12" t="inlineStr">
        <is>
          <t>G</t>
        </is>
      </c>
      <c r="L163" s="12" t="inlineStr">
        <is>
          <t>G</t>
        </is>
      </c>
      <c r="M163" s="12" t="inlineStr">
        <is>
          <t>G</t>
        </is>
      </c>
      <c r="N163" s="12" t="inlineStr">
        <is>
          <t>G</t>
        </is>
      </c>
      <c r="O163" s="12" t="inlineStr">
        <is>
          <t>G</t>
        </is>
      </c>
      <c r="P163" s="13" t="inlineStr">
        <is>
          <t>W/O</t>
        </is>
      </c>
      <c r="Q163" s="12" t="inlineStr">
        <is>
          <t>G</t>
        </is>
      </c>
      <c r="R163" s="12" t="inlineStr">
        <is>
          <t>G</t>
        </is>
      </c>
      <c r="S163" s="12" t="inlineStr">
        <is>
          <t>G</t>
        </is>
      </c>
      <c r="T163" s="12" t="inlineStr">
        <is>
          <t>G</t>
        </is>
      </c>
      <c r="U163" s="12" t="inlineStr">
        <is>
          <t>G</t>
        </is>
      </c>
      <c r="V163" s="12" t="inlineStr">
        <is>
          <t>G</t>
        </is>
      </c>
      <c r="W163" s="13" t="inlineStr">
        <is>
          <t>W/O</t>
        </is>
      </c>
      <c r="X163" s="12" t="inlineStr">
        <is>
          <t>G</t>
        </is>
      </c>
      <c r="Y163" s="12" t="inlineStr">
        <is>
          <t>G</t>
        </is>
      </c>
      <c r="Z163" s="12" t="inlineStr">
        <is>
          <t>G</t>
        </is>
      </c>
      <c r="AA163" s="12" t="inlineStr">
        <is>
          <t>G</t>
        </is>
      </c>
      <c r="AB163" s="12" t="inlineStr">
        <is>
          <t>G</t>
        </is>
      </c>
      <c r="AC163" s="12" t="inlineStr">
        <is>
          <t>G</t>
        </is>
      </c>
      <c r="AD163" s="13" t="inlineStr">
        <is>
          <t>W/O</t>
        </is>
      </c>
      <c r="AE163" s="12" t="inlineStr">
        <is>
          <t>G</t>
        </is>
      </c>
      <c r="AF163" s="12" t="inlineStr">
        <is>
          <t>G</t>
        </is>
      </c>
      <c r="AG163" s="12" t="inlineStr">
        <is>
          <t>G</t>
        </is>
      </c>
      <c r="AH163" s="12" t="inlineStr">
        <is>
          <t>G</t>
        </is>
      </c>
      <c r="AI163" s="12" t="inlineStr">
        <is>
          <t>G</t>
        </is>
      </c>
      <c r="AJ163" s="12" t="inlineStr">
        <is>
          <t>G</t>
        </is>
      </c>
      <c r="AK163" s="13" t="inlineStr">
        <is>
          <t>W/O</t>
        </is>
      </c>
      <c r="AL163" s="12" t="inlineStr">
        <is>
          <t>G</t>
        </is>
      </c>
      <c r="AM163" s="12" t="inlineStr">
        <is>
          <t>G</t>
        </is>
      </c>
      <c r="AN163" s="12" t="inlineStr">
        <is>
          <t>G</t>
        </is>
      </c>
    </row>
    <row r="164">
      <c r="A164" s="9" t="n">
        <v>154</v>
      </c>
      <c r="B164" s="17" t="n"/>
      <c r="C164" s="17" t="n"/>
      <c r="D164" s="10" t="inlineStr">
        <is>
          <t>Helper (Tech-Ass-ELE)-2</t>
        </is>
      </c>
      <c r="E164" s="11" t="inlineStr">
        <is>
          <t>U T Reddy</t>
        </is>
      </c>
      <c r="F164" s="11" t="inlineStr">
        <is>
          <t>9553546888</t>
        </is>
      </c>
      <c r="G164" s="11" t="inlineStr">
        <is>
          <t>Helper (Tech-Ass-ELE)</t>
        </is>
      </c>
      <c r="H164" s="11" t="inlineStr">
        <is>
          <t>PTB</t>
        </is>
      </c>
      <c r="I164" s="11" t="n"/>
      <c r="J164" s="16" t="inlineStr">
        <is>
          <t>A</t>
        </is>
      </c>
      <c r="K164" s="15" t="inlineStr">
        <is>
          <t>B</t>
        </is>
      </c>
      <c r="L164" s="14" t="inlineStr">
        <is>
          <t>C</t>
        </is>
      </c>
      <c r="M164" s="13" t="inlineStr">
        <is>
          <t>W/O</t>
        </is>
      </c>
      <c r="N164" s="16" t="inlineStr">
        <is>
          <t>A</t>
        </is>
      </c>
      <c r="O164" s="15" t="inlineStr">
        <is>
          <t>B</t>
        </is>
      </c>
      <c r="P164" s="14" t="inlineStr">
        <is>
          <t>C</t>
        </is>
      </c>
      <c r="Q164" s="13" t="inlineStr">
        <is>
          <t>W/O</t>
        </is>
      </c>
      <c r="R164" s="16" t="inlineStr">
        <is>
          <t>A</t>
        </is>
      </c>
      <c r="S164" s="15" t="inlineStr">
        <is>
          <t>B</t>
        </is>
      </c>
      <c r="T164" s="14" t="inlineStr">
        <is>
          <t>C</t>
        </is>
      </c>
      <c r="U164" s="13" t="inlineStr">
        <is>
          <t>W/O</t>
        </is>
      </c>
      <c r="V164" s="16" t="inlineStr">
        <is>
          <t>A</t>
        </is>
      </c>
      <c r="W164" s="15" t="inlineStr">
        <is>
          <t>B</t>
        </is>
      </c>
      <c r="X164" s="14" t="inlineStr">
        <is>
          <t>C</t>
        </is>
      </c>
      <c r="Y164" s="13" t="inlineStr">
        <is>
          <t>W/O</t>
        </is>
      </c>
      <c r="Z164" s="16" t="inlineStr">
        <is>
          <t>A</t>
        </is>
      </c>
      <c r="AA164" s="15" t="inlineStr">
        <is>
          <t>B</t>
        </is>
      </c>
      <c r="AB164" s="14" t="inlineStr">
        <is>
          <t>C</t>
        </is>
      </c>
      <c r="AC164" s="13" t="inlineStr">
        <is>
          <t>W/O</t>
        </is>
      </c>
      <c r="AD164" s="16" t="inlineStr">
        <is>
          <t>A</t>
        </is>
      </c>
      <c r="AE164" s="15" t="inlineStr">
        <is>
          <t>B</t>
        </is>
      </c>
      <c r="AF164" s="14" t="inlineStr">
        <is>
          <t>C</t>
        </is>
      </c>
      <c r="AG164" s="13" t="inlineStr">
        <is>
          <t>W/O</t>
        </is>
      </c>
      <c r="AH164" s="16" t="inlineStr">
        <is>
          <t>A</t>
        </is>
      </c>
      <c r="AI164" s="15" t="inlineStr">
        <is>
          <t>B</t>
        </is>
      </c>
      <c r="AJ164" s="14" t="inlineStr">
        <is>
          <t>C</t>
        </is>
      </c>
      <c r="AK164" s="13" t="inlineStr">
        <is>
          <t>W/O</t>
        </is>
      </c>
      <c r="AL164" s="16" t="inlineStr">
        <is>
          <t>A</t>
        </is>
      </c>
      <c r="AM164" s="15" t="inlineStr">
        <is>
          <t>B</t>
        </is>
      </c>
      <c r="AN164" s="14" t="inlineStr">
        <is>
          <t>C</t>
        </is>
      </c>
    </row>
    <row r="165">
      <c r="A165" s="9" t="n">
        <v>155</v>
      </c>
      <c r="B165" s="17" t="n"/>
      <c r="C165" s="17" t="n"/>
      <c r="D165" s="10" t="inlineStr">
        <is>
          <t>Helper (Tech-Ass-ELE)-3</t>
        </is>
      </c>
      <c r="E165" s="11" t="inlineStr">
        <is>
          <t>M Mukunda</t>
        </is>
      </c>
      <c r="F165" s="11" t="inlineStr">
        <is>
          <t>9014491364</t>
        </is>
      </c>
      <c r="G165" s="11" t="inlineStr">
        <is>
          <t>Helper (Tech-Ass-ELE)</t>
        </is>
      </c>
      <c r="H165" s="11" t="inlineStr">
        <is>
          <t>PTB</t>
        </is>
      </c>
      <c r="I165" s="11" t="n"/>
      <c r="J165" s="14" t="inlineStr">
        <is>
          <t>C</t>
        </is>
      </c>
      <c r="K165" s="13" t="inlineStr">
        <is>
          <t>W/O</t>
        </is>
      </c>
      <c r="L165" s="16" t="inlineStr">
        <is>
          <t>A</t>
        </is>
      </c>
      <c r="M165" s="15" t="inlineStr">
        <is>
          <t>B</t>
        </is>
      </c>
      <c r="N165" s="14" t="inlineStr">
        <is>
          <t>C</t>
        </is>
      </c>
      <c r="O165" s="13" t="inlineStr">
        <is>
          <t>W/O</t>
        </is>
      </c>
      <c r="P165" s="16" t="inlineStr">
        <is>
          <t>A</t>
        </is>
      </c>
      <c r="Q165" s="15" t="inlineStr">
        <is>
          <t>B</t>
        </is>
      </c>
      <c r="R165" s="14" t="inlineStr">
        <is>
          <t>C</t>
        </is>
      </c>
      <c r="S165" s="13" t="inlineStr">
        <is>
          <t>W/O</t>
        </is>
      </c>
      <c r="T165" s="16" t="inlineStr">
        <is>
          <t>A</t>
        </is>
      </c>
      <c r="U165" s="15" t="inlineStr">
        <is>
          <t>B</t>
        </is>
      </c>
      <c r="V165" s="14" t="inlineStr">
        <is>
          <t>C</t>
        </is>
      </c>
      <c r="W165" s="13" t="inlineStr">
        <is>
          <t>W/O</t>
        </is>
      </c>
      <c r="X165" s="16" t="inlineStr">
        <is>
          <t>A</t>
        </is>
      </c>
      <c r="Y165" s="15" t="inlineStr">
        <is>
          <t>B</t>
        </is>
      </c>
      <c r="Z165" s="14" t="inlineStr">
        <is>
          <t>C</t>
        </is>
      </c>
      <c r="AA165" s="13" t="inlineStr">
        <is>
          <t>W/O</t>
        </is>
      </c>
      <c r="AB165" s="16" t="inlineStr">
        <is>
          <t>A</t>
        </is>
      </c>
      <c r="AC165" s="15" t="inlineStr">
        <is>
          <t>B</t>
        </is>
      </c>
      <c r="AD165" s="14" t="inlineStr">
        <is>
          <t>C</t>
        </is>
      </c>
      <c r="AE165" s="13" t="inlineStr">
        <is>
          <t>W/O</t>
        </is>
      </c>
      <c r="AF165" s="16" t="inlineStr">
        <is>
          <t>A</t>
        </is>
      </c>
      <c r="AG165" s="15" t="inlineStr">
        <is>
          <t>B</t>
        </is>
      </c>
      <c r="AH165" s="14" t="inlineStr">
        <is>
          <t>C</t>
        </is>
      </c>
      <c r="AI165" s="13" t="inlineStr">
        <is>
          <t>W/O</t>
        </is>
      </c>
      <c r="AJ165" s="16" t="inlineStr">
        <is>
          <t>A</t>
        </is>
      </c>
      <c r="AK165" s="15" t="inlineStr">
        <is>
          <t>B</t>
        </is>
      </c>
      <c r="AL165" s="14" t="inlineStr">
        <is>
          <t>C</t>
        </is>
      </c>
      <c r="AM165" s="13" t="inlineStr">
        <is>
          <t>W/O</t>
        </is>
      </c>
      <c r="AN165" s="16" t="inlineStr">
        <is>
          <t>A</t>
        </is>
      </c>
    </row>
    <row r="166">
      <c r="A166" s="9" t="n">
        <v>156</v>
      </c>
      <c r="B166" s="17" t="n"/>
      <c r="C166" s="17" t="n"/>
      <c r="D166" s="10" t="inlineStr">
        <is>
          <t>Helper (Tech-Ass-ELE)-4</t>
        </is>
      </c>
      <c r="E166" s="11" t="inlineStr">
        <is>
          <t>K Jagadeesh</t>
        </is>
      </c>
      <c r="F166" s="11" t="inlineStr">
        <is>
          <t>6301103702</t>
        </is>
      </c>
      <c r="G166" s="11" t="inlineStr">
        <is>
          <t>Helper (Tech-Ass-ELE)</t>
        </is>
      </c>
      <c r="H166" s="11" t="inlineStr">
        <is>
          <t>PTB</t>
        </is>
      </c>
      <c r="I166" s="11" t="n"/>
      <c r="J166" s="13" t="inlineStr">
        <is>
          <t>W/O</t>
        </is>
      </c>
      <c r="K166" s="16" t="inlineStr">
        <is>
          <t>A</t>
        </is>
      </c>
      <c r="L166" s="15" t="inlineStr">
        <is>
          <t>B</t>
        </is>
      </c>
      <c r="M166" s="14" t="inlineStr">
        <is>
          <t>C</t>
        </is>
      </c>
      <c r="N166" s="13" t="inlineStr">
        <is>
          <t>W/O</t>
        </is>
      </c>
      <c r="O166" s="16" t="inlineStr">
        <is>
          <t>A</t>
        </is>
      </c>
      <c r="P166" s="15" t="inlineStr">
        <is>
          <t>B</t>
        </is>
      </c>
      <c r="Q166" s="14" t="inlineStr">
        <is>
          <t>C</t>
        </is>
      </c>
      <c r="R166" s="13" t="inlineStr">
        <is>
          <t>W/O</t>
        </is>
      </c>
      <c r="S166" s="16" t="inlineStr">
        <is>
          <t>A</t>
        </is>
      </c>
      <c r="T166" s="15" t="inlineStr">
        <is>
          <t>B</t>
        </is>
      </c>
      <c r="U166" s="14" t="inlineStr">
        <is>
          <t>C</t>
        </is>
      </c>
      <c r="V166" s="13" t="inlineStr">
        <is>
          <t>W/O</t>
        </is>
      </c>
      <c r="W166" s="16" t="inlineStr">
        <is>
          <t>A</t>
        </is>
      </c>
      <c r="X166" s="15" t="inlineStr">
        <is>
          <t>B</t>
        </is>
      </c>
      <c r="Y166" s="14" t="inlineStr">
        <is>
          <t>C</t>
        </is>
      </c>
      <c r="Z166" s="13" t="inlineStr">
        <is>
          <t>W/O</t>
        </is>
      </c>
      <c r="AA166" s="16" t="inlineStr">
        <is>
          <t>A</t>
        </is>
      </c>
      <c r="AB166" s="15" t="inlineStr">
        <is>
          <t>B</t>
        </is>
      </c>
      <c r="AC166" s="14" t="inlineStr">
        <is>
          <t>C</t>
        </is>
      </c>
      <c r="AD166" s="13" t="inlineStr">
        <is>
          <t>W/O</t>
        </is>
      </c>
      <c r="AE166" s="16" t="inlineStr">
        <is>
          <t>A</t>
        </is>
      </c>
      <c r="AF166" s="15" t="inlineStr">
        <is>
          <t>B</t>
        </is>
      </c>
      <c r="AG166" s="14" t="inlineStr">
        <is>
          <t>C</t>
        </is>
      </c>
      <c r="AH166" s="13" t="inlineStr">
        <is>
          <t>W/O</t>
        </is>
      </c>
      <c r="AI166" s="16" t="inlineStr">
        <is>
          <t>A</t>
        </is>
      </c>
      <c r="AJ166" s="15" t="inlineStr">
        <is>
          <t>B</t>
        </is>
      </c>
      <c r="AK166" s="14" t="inlineStr">
        <is>
          <t>C</t>
        </is>
      </c>
      <c r="AL166" s="13" t="inlineStr">
        <is>
          <t>W/O</t>
        </is>
      </c>
      <c r="AM166" s="16" t="inlineStr">
        <is>
          <t>A</t>
        </is>
      </c>
      <c r="AN166" s="15" t="inlineStr">
        <is>
          <t>B</t>
        </is>
      </c>
    </row>
    <row r="167">
      <c r="A167" s="9" t="n">
        <v>157</v>
      </c>
      <c r="B167" s="18" t="n"/>
      <c r="C167" s="18" t="n"/>
      <c r="D167" s="10" t="inlineStr">
        <is>
          <t>Helper (Tech-Ass-ELE)-5</t>
        </is>
      </c>
      <c r="E167" s="11" t="inlineStr">
        <is>
          <t>K Chandra Mouli</t>
        </is>
      </c>
      <c r="F167" s="11" t="inlineStr">
        <is>
          <t>9701266944</t>
        </is>
      </c>
      <c r="G167" s="11" t="inlineStr">
        <is>
          <t>Helper (Tech-Ass-ELE)</t>
        </is>
      </c>
      <c r="H167" s="11" t="inlineStr">
        <is>
          <t>PTB</t>
        </is>
      </c>
      <c r="I167" s="11" t="n"/>
      <c r="J167" s="15" t="inlineStr">
        <is>
          <t>B</t>
        </is>
      </c>
      <c r="K167" s="14" t="inlineStr">
        <is>
          <t>C</t>
        </is>
      </c>
      <c r="L167" s="13" t="inlineStr">
        <is>
          <t>W/O</t>
        </is>
      </c>
      <c r="M167" s="16" t="inlineStr">
        <is>
          <t>A</t>
        </is>
      </c>
      <c r="N167" s="15" t="inlineStr">
        <is>
          <t>B</t>
        </is>
      </c>
      <c r="O167" s="14" t="inlineStr">
        <is>
          <t>C</t>
        </is>
      </c>
      <c r="P167" s="13" t="inlineStr">
        <is>
          <t>W/O</t>
        </is>
      </c>
      <c r="Q167" s="16" t="inlineStr">
        <is>
          <t>A</t>
        </is>
      </c>
      <c r="R167" s="15" t="inlineStr">
        <is>
          <t>B</t>
        </is>
      </c>
      <c r="S167" s="14" t="inlineStr">
        <is>
          <t>C</t>
        </is>
      </c>
      <c r="T167" s="13" t="inlineStr">
        <is>
          <t>W/O</t>
        </is>
      </c>
      <c r="U167" s="16" t="inlineStr">
        <is>
          <t>A</t>
        </is>
      </c>
      <c r="V167" s="15" t="inlineStr">
        <is>
          <t>B</t>
        </is>
      </c>
      <c r="W167" s="14" t="inlineStr">
        <is>
          <t>C</t>
        </is>
      </c>
      <c r="X167" s="13" t="inlineStr">
        <is>
          <t>W/O</t>
        </is>
      </c>
      <c r="Y167" s="16" t="inlineStr">
        <is>
          <t>A</t>
        </is>
      </c>
      <c r="Z167" s="15" t="inlineStr">
        <is>
          <t>B</t>
        </is>
      </c>
      <c r="AA167" s="14" t="inlineStr">
        <is>
          <t>C</t>
        </is>
      </c>
      <c r="AB167" s="13" t="inlineStr">
        <is>
          <t>W/O</t>
        </is>
      </c>
      <c r="AC167" s="16" t="inlineStr">
        <is>
          <t>A</t>
        </is>
      </c>
      <c r="AD167" s="15" t="inlineStr">
        <is>
          <t>B</t>
        </is>
      </c>
      <c r="AE167" s="14" t="inlineStr">
        <is>
          <t>C</t>
        </is>
      </c>
      <c r="AF167" s="13" t="inlineStr">
        <is>
          <t>W/O</t>
        </is>
      </c>
      <c r="AG167" s="16" t="inlineStr">
        <is>
          <t>A</t>
        </is>
      </c>
      <c r="AH167" s="15" t="inlineStr">
        <is>
          <t>B</t>
        </is>
      </c>
      <c r="AI167" s="14" t="inlineStr">
        <is>
          <t>C</t>
        </is>
      </c>
      <c r="AJ167" s="13" t="inlineStr">
        <is>
          <t>W/O</t>
        </is>
      </c>
      <c r="AK167" s="16" t="inlineStr">
        <is>
          <t>A</t>
        </is>
      </c>
      <c r="AL167" s="15" t="inlineStr">
        <is>
          <t>B</t>
        </is>
      </c>
      <c r="AM167" s="14" t="inlineStr">
        <is>
          <t>C</t>
        </is>
      </c>
      <c r="AN167" s="13" t="inlineStr">
        <is>
          <t>W/O</t>
        </is>
      </c>
    </row>
    <row r="168">
      <c r="A168" s="9" t="n">
        <v>158</v>
      </c>
      <c r="B168" s="9" t="n">
        <v>4</v>
      </c>
      <c r="C168" s="9" t="n">
        <v>4</v>
      </c>
      <c r="D168" s="10" t="inlineStr">
        <is>
          <t>MRSS Operator Sr Technician-1</t>
        </is>
      </c>
      <c r="E168" s="11" t="inlineStr">
        <is>
          <t>B Laxman Rao</t>
        </is>
      </c>
      <c r="F168" s="11" t="inlineStr">
        <is>
          <t>9959572017</t>
        </is>
      </c>
      <c r="G168" s="11" t="inlineStr">
        <is>
          <t>MRSS Operator Sr Technician</t>
        </is>
      </c>
      <c r="H168" s="11" t="inlineStr">
        <is>
          <t>MRSS</t>
        </is>
      </c>
      <c r="I168" s="11" t="n"/>
      <c r="J168" s="16" t="inlineStr">
        <is>
          <t>A</t>
        </is>
      </c>
      <c r="K168" s="15" t="inlineStr">
        <is>
          <t>B</t>
        </is>
      </c>
      <c r="L168" s="14" t="inlineStr">
        <is>
          <t>C</t>
        </is>
      </c>
      <c r="M168" s="13" t="inlineStr">
        <is>
          <t>W/O</t>
        </is>
      </c>
      <c r="N168" s="16" t="inlineStr">
        <is>
          <t>A</t>
        </is>
      </c>
      <c r="O168" s="15" t="inlineStr">
        <is>
          <t>B</t>
        </is>
      </c>
      <c r="P168" s="14" t="inlineStr">
        <is>
          <t>C</t>
        </is>
      </c>
      <c r="Q168" s="13" t="inlineStr">
        <is>
          <t>W/O</t>
        </is>
      </c>
      <c r="R168" s="16" t="inlineStr">
        <is>
          <t>A</t>
        </is>
      </c>
      <c r="S168" s="15" t="inlineStr">
        <is>
          <t>B</t>
        </is>
      </c>
      <c r="T168" s="14" t="inlineStr">
        <is>
          <t>C</t>
        </is>
      </c>
      <c r="U168" s="13" t="inlineStr">
        <is>
          <t>W/O</t>
        </is>
      </c>
      <c r="V168" s="16" t="inlineStr">
        <is>
          <t>A</t>
        </is>
      </c>
      <c r="W168" s="15" t="inlineStr">
        <is>
          <t>B</t>
        </is>
      </c>
      <c r="X168" s="14" t="inlineStr">
        <is>
          <t>C</t>
        </is>
      </c>
      <c r="Y168" s="13" t="inlineStr">
        <is>
          <t>W/O</t>
        </is>
      </c>
      <c r="Z168" s="16" t="inlineStr">
        <is>
          <t>A</t>
        </is>
      </c>
      <c r="AA168" s="15" t="inlineStr">
        <is>
          <t>B</t>
        </is>
      </c>
      <c r="AB168" s="14" t="inlineStr">
        <is>
          <t>C</t>
        </is>
      </c>
      <c r="AC168" s="13" t="inlineStr">
        <is>
          <t>W/O</t>
        </is>
      </c>
      <c r="AD168" s="16" t="inlineStr">
        <is>
          <t>A</t>
        </is>
      </c>
      <c r="AE168" s="15" t="inlineStr">
        <is>
          <t>B</t>
        </is>
      </c>
      <c r="AF168" s="14" t="inlineStr">
        <is>
          <t>C</t>
        </is>
      </c>
      <c r="AG168" s="13" t="inlineStr">
        <is>
          <t>W/O</t>
        </is>
      </c>
      <c r="AH168" s="16" t="inlineStr">
        <is>
          <t>A</t>
        </is>
      </c>
      <c r="AI168" s="15" t="inlineStr">
        <is>
          <t>B</t>
        </is>
      </c>
      <c r="AJ168" s="14" t="inlineStr">
        <is>
          <t>C</t>
        </is>
      </c>
      <c r="AK168" s="13" t="inlineStr">
        <is>
          <t>W/O</t>
        </is>
      </c>
      <c r="AL168" s="16" t="inlineStr">
        <is>
          <t>A</t>
        </is>
      </c>
      <c r="AM168" s="15" t="inlineStr">
        <is>
          <t>B</t>
        </is>
      </c>
      <c r="AN168" s="14" t="inlineStr">
        <is>
          <t>C</t>
        </is>
      </c>
    </row>
    <row r="169">
      <c r="A169" s="9" t="n">
        <v>159</v>
      </c>
      <c r="B169" s="17" t="n"/>
      <c r="C169" s="17" t="n"/>
      <c r="D169" s="10" t="inlineStr">
        <is>
          <t>MRSS Operator Sr Technician-2</t>
        </is>
      </c>
      <c r="E169" s="11" t="inlineStr">
        <is>
          <t>G Durga Prasad</t>
        </is>
      </c>
      <c r="F169" s="11" t="inlineStr">
        <is>
          <t>9000640065</t>
        </is>
      </c>
      <c r="G169" s="11" t="inlineStr">
        <is>
          <t>MRSS Operator Sr Technician</t>
        </is>
      </c>
      <c r="H169" s="11" t="inlineStr">
        <is>
          <t>MRSS</t>
        </is>
      </c>
      <c r="I169" s="11" t="n"/>
      <c r="J169" s="14" t="inlineStr">
        <is>
          <t>C</t>
        </is>
      </c>
      <c r="K169" s="13" t="inlineStr">
        <is>
          <t>W/O</t>
        </is>
      </c>
      <c r="L169" s="16" t="inlineStr">
        <is>
          <t>A</t>
        </is>
      </c>
      <c r="M169" s="15" t="inlineStr">
        <is>
          <t>B</t>
        </is>
      </c>
      <c r="N169" s="14" t="inlineStr">
        <is>
          <t>C</t>
        </is>
      </c>
      <c r="O169" s="13" t="inlineStr">
        <is>
          <t>W/O</t>
        </is>
      </c>
      <c r="P169" s="16" t="inlineStr">
        <is>
          <t>A</t>
        </is>
      </c>
      <c r="Q169" s="15" t="inlineStr">
        <is>
          <t>B</t>
        </is>
      </c>
      <c r="R169" s="14" t="inlineStr">
        <is>
          <t>C</t>
        </is>
      </c>
      <c r="S169" s="13" t="inlineStr">
        <is>
          <t>W/O</t>
        </is>
      </c>
      <c r="T169" s="16" t="inlineStr">
        <is>
          <t>A</t>
        </is>
      </c>
      <c r="U169" s="15" t="inlineStr">
        <is>
          <t>B</t>
        </is>
      </c>
      <c r="V169" s="14" t="inlineStr">
        <is>
          <t>C</t>
        </is>
      </c>
      <c r="W169" s="13" t="inlineStr">
        <is>
          <t>W/O</t>
        </is>
      </c>
      <c r="X169" s="16" t="inlineStr">
        <is>
          <t>A</t>
        </is>
      </c>
      <c r="Y169" s="15" t="inlineStr">
        <is>
          <t>B</t>
        </is>
      </c>
      <c r="Z169" s="14" t="inlineStr">
        <is>
          <t>C</t>
        </is>
      </c>
      <c r="AA169" s="13" t="inlineStr">
        <is>
          <t>W/O</t>
        </is>
      </c>
      <c r="AB169" s="16" t="inlineStr">
        <is>
          <t>A</t>
        </is>
      </c>
      <c r="AC169" s="15" t="inlineStr">
        <is>
          <t>B</t>
        </is>
      </c>
      <c r="AD169" s="14" t="inlineStr">
        <is>
          <t>C</t>
        </is>
      </c>
      <c r="AE169" s="13" t="inlineStr">
        <is>
          <t>W/O</t>
        </is>
      </c>
      <c r="AF169" s="16" t="inlineStr">
        <is>
          <t>A</t>
        </is>
      </c>
      <c r="AG169" s="15" t="inlineStr">
        <is>
          <t>B</t>
        </is>
      </c>
      <c r="AH169" s="14" t="inlineStr">
        <is>
          <t>C</t>
        </is>
      </c>
      <c r="AI169" s="13" t="inlineStr">
        <is>
          <t>W/O</t>
        </is>
      </c>
      <c r="AJ169" s="16" t="inlineStr">
        <is>
          <t>A</t>
        </is>
      </c>
      <c r="AK169" s="15" t="inlineStr">
        <is>
          <t>B</t>
        </is>
      </c>
      <c r="AL169" s="14" t="inlineStr">
        <is>
          <t>C</t>
        </is>
      </c>
      <c r="AM169" s="13" t="inlineStr">
        <is>
          <t>W/O</t>
        </is>
      </c>
      <c r="AN169" s="16" t="inlineStr">
        <is>
          <t>A</t>
        </is>
      </c>
    </row>
    <row r="170">
      <c r="A170" s="9" t="n">
        <v>160</v>
      </c>
      <c r="B170" s="17" t="n"/>
      <c r="C170" s="17" t="n"/>
      <c r="D170" s="10" t="inlineStr">
        <is>
          <t>MRSS Operator Sr Technician-3</t>
        </is>
      </c>
      <c r="E170" s="11" t="inlineStr">
        <is>
          <t>M Satish</t>
        </is>
      </c>
      <c r="F170" s="11" t="inlineStr">
        <is>
          <t>9381254401</t>
        </is>
      </c>
      <c r="G170" s="11" t="inlineStr">
        <is>
          <t>MRSS Operator Sr Technician</t>
        </is>
      </c>
      <c r="H170" s="11" t="inlineStr">
        <is>
          <t>MRSS</t>
        </is>
      </c>
      <c r="I170" s="11" t="n"/>
      <c r="J170" s="13" t="inlineStr">
        <is>
          <t>W/O</t>
        </is>
      </c>
      <c r="K170" s="16" t="inlineStr">
        <is>
          <t>A</t>
        </is>
      </c>
      <c r="L170" s="15" t="inlineStr">
        <is>
          <t>B</t>
        </is>
      </c>
      <c r="M170" s="14" t="inlineStr">
        <is>
          <t>C</t>
        </is>
      </c>
      <c r="N170" s="13" t="inlineStr">
        <is>
          <t>W/O</t>
        </is>
      </c>
      <c r="O170" s="16" t="inlineStr">
        <is>
          <t>A</t>
        </is>
      </c>
      <c r="P170" s="15" t="inlineStr">
        <is>
          <t>B</t>
        </is>
      </c>
      <c r="Q170" s="14" t="inlineStr">
        <is>
          <t>C</t>
        </is>
      </c>
      <c r="R170" s="13" t="inlineStr">
        <is>
          <t>W/O</t>
        </is>
      </c>
      <c r="S170" s="16" t="inlineStr">
        <is>
          <t>A</t>
        </is>
      </c>
      <c r="T170" s="15" t="inlineStr">
        <is>
          <t>B</t>
        </is>
      </c>
      <c r="U170" s="14" t="inlineStr">
        <is>
          <t>C</t>
        </is>
      </c>
      <c r="V170" s="13" t="inlineStr">
        <is>
          <t>W/O</t>
        </is>
      </c>
      <c r="W170" s="16" t="inlineStr">
        <is>
          <t>A</t>
        </is>
      </c>
      <c r="X170" s="15" t="inlineStr">
        <is>
          <t>B</t>
        </is>
      </c>
      <c r="Y170" s="14" t="inlineStr">
        <is>
          <t>C</t>
        </is>
      </c>
      <c r="Z170" s="13" t="inlineStr">
        <is>
          <t>W/O</t>
        </is>
      </c>
      <c r="AA170" s="16" t="inlineStr">
        <is>
          <t>A</t>
        </is>
      </c>
      <c r="AB170" s="15" t="inlineStr">
        <is>
          <t>B</t>
        </is>
      </c>
      <c r="AC170" s="14" t="inlineStr">
        <is>
          <t>C</t>
        </is>
      </c>
      <c r="AD170" s="13" t="inlineStr">
        <is>
          <t>W/O</t>
        </is>
      </c>
      <c r="AE170" s="16" t="inlineStr">
        <is>
          <t>A</t>
        </is>
      </c>
      <c r="AF170" s="15" t="inlineStr">
        <is>
          <t>B</t>
        </is>
      </c>
      <c r="AG170" s="14" t="inlineStr">
        <is>
          <t>C</t>
        </is>
      </c>
      <c r="AH170" s="13" t="inlineStr">
        <is>
          <t>W/O</t>
        </is>
      </c>
      <c r="AI170" s="16" t="inlineStr">
        <is>
          <t>A</t>
        </is>
      </c>
      <c r="AJ170" s="15" t="inlineStr">
        <is>
          <t>B</t>
        </is>
      </c>
      <c r="AK170" s="14" t="inlineStr">
        <is>
          <t>C</t>
        </is>
      </c>
      <c r="AL170" s="13" t="inlineStr">
        <is>
          <t>W/O</t>
        </is>
      </c>
      <c r="AM170" s="16" t="inlineStr">
        <is>
          <t>A</t>
        </is>
      </c>
      <c r="AN170" s="15" t="inlineStr">
        <is>
          <t>B</t>
        </is>
      </c>
    </row>
    <row r="171">
      <c r="A171" s="9" t="n">
        <v>161</v>
      </c>
      <c r="B171" s="18" t="n"/>
      <c r="C171" s="18" t="n"/>
      <c r="D171" s="10" t="inlineStr">
        <is>
          <t>MRSS Operator Sr Technician-4</t>
        </is>
      </c>
      <c r="E171" s="11" t="inlineStr">
        <is>
          <t>Ch Mohan Rao</t>
        </is>
      </c>
      <c r="F171" s="11" t="inlineStr">
        <is>
          <t>7995805809</t>
        </is>
      </c>
      <c r="G171" s="11" t="inlineStr">
        <is>
          <t>MRSS Operator Sr Technician</t>
        </is>
      </c>
      <c r="H171" s="11" t="inlineStr">
        <is>
          <t>MRSS</t>
        </is>
      </c>
      <c r="I171" s="11" t="n"/>
      <c r="J171" s="15" t="inlineStr">
        <is>
          <t>B</t>
        </is>
      </c>
      <c r="K171" s="14" t="inlineStr">
        <is>
          <t>C</t>
        </is>
      </c>
      <c r="L171" s="13" t="inlineStr">
        <is>
          <t>W/O</t>
        </is>
      </c>
      <c r="M171" s="16" t="inlineStr">
        <is>
          <t>A</t>
        </is>
      </c>
      <c r="N171" s="15" t="inlineStr">
        <is>
          <t>B</t>
        </is>
      </c>
      <c r="O171" s="14" t="inlineStr">
        <is>
          <t>C</t>
        </is>
      </c>
      <c r="P171" s="13" t="inlineStr">
        <is>
          <t>W/O</t>
        </is>
      </c>
      <c r="Q171" s="16" t="inlineStr">
        <is>
          <t>A</t>
        </is>
      </c>
      <c r="R171" s="15" t="inlineStr">
        <is>
          <t>B</t>
        </is>
      </c>
      <c r="S171" s="14" t="inlineStr">
        <is>
          <t>C</t>
        </is>
      </c>
      <c r="T171" s="13" t="inlineStr">
        <is>
          <t>W/O</t>
        </is>
      </c>
      <c r="U171" s="16" t="inlineStr">
        <is>
          <t>A</t>
        </is>
      </c>
      <c r="V171" s="15" t="inlineStr">
        <is>
          <t>B</t>
        </is>
      </c>
      <c r="W171" s="14" t="inlineStr">
        <is>
          <t>C</t>
        </is>
      </c>
      <c r="X171" s="13" t="inlineStr">
        <is>
          <t>W/O</t>
        </is>
      </c>
      <c r="Y171" s="16" t="inlineStr">
        <is>
          <t>A</t>
        </is>
      </c>
      <c r="Z171" s="15" t="inlineStr">
        <is>
          <t>B</t>
        </is>
      </c>
      <c r="AA171" s="14" t="inlineStr">
        <is>
          <t>C</t>
        </is>
      </c>
      <c r="AB171" s="13" t="inlineStr">
        <is>
          <t>W/O</t>
        </is>
      </c>
      <c r="AC171" s="16" t="inlineStr">
        <is>
          <t>A</t>
        </is>
      </c>
      <c r="AD171" s="15" t="inlineStr">
        <is>
          <t>B</t>
        </is>
      </c>
      <c r="AE171" s="14" t="inlineStr">
        <is>
          <t>C</t>
        </is>
      </c>
      <c r="AF171" s="13" t="inlineStr">
        <is>
          <t>W/O</t>
        </is>
      </c>
      <c r="AG171" s="16" t="inlineStr">
        <is>
          <t>A</t>
        </is>
      </c>
      <c r="AH171" s="15" t="inlineStr">
        <is>
          <t>B</t>
        </is>
      </c>
      <c r="AI171" s="14" t="inlineStr">
        <is>
          <t>C</t>
        </is>
      </c>
      <c r="AJ171" s="13" t="inlineStr">
        <is>
          <t>W/O</t>
        </is>
      </c>
      <c r="AK171" s="16" t="inlineStr">
        <is>
          <t>A</t>
        </is>
      </c>
      <c r="AL171" s="15" t="inlineStr">
        <is>
          <t>B</t>
        </is>
      </c>
      <c r="AM171" s="14" t="inlineStr">
        <is>
          <t>C</t>
        </is>
      </c>
      <c r="AN171" s="13" t="inlineStr">
        <is>
          <t>W/O</t>
        </is>
      </c>
    </row>
    <row r="172">
      <c r="A172" s="9" t="n">
        <v>162</v>
      </c>
      <c r="B172" s="9" t="n">
        <v>4</v>
      </c>
      <c r="C172" s="9" t="n">
        <v>4</v>
      </c>
      <c r="D172" s="10" t="inlineStr">
        <is>
          <t>MRSS Operator Technician-1</t>
        </is>
      </c>
      <c r="E172" s="11" t="inlineStr">
        <is>
          <t>P Suresh</t>
        </is>
      </c>
      <c r="F172" s="11" t="inlineStr">
        <is>
          <t>7730955021</t>
        </is>
      </c>
      <c r="G172" s="11" t="inlineStr">
        <is>
          <t>MRSS Operator Technician</t>
        </is>
      </c>
      <c r="H172" s="11" t="inlineStr">
        <is>
          <t>ATC</t>
        </is>
      </c>
      <c r="I172" s="11" t="n"/>
      <c r="J172" s="16" t="inlineStr">
        <is>
          <t>A</t>
        </is>
      </c>
      <c r="K172" s="15" t="inlineStr">
        <is>
          <t>B</t>
        </is>
      </c>
      <c r="L172" s="14" t="inlineStr">
        <is>
          <t>C</t>
        </is>
      </c>
      <c r="M172" s="13" t="inlineStr">
        <is>
          <t>W/O</t>
        </is>
      </c>
      <c r="N172" s="16" t="inlineStr">
        <is>
          <t>A</t>
        </is>
      </c>
      <c r="O172" s="15" t="inlineStr">
        <is>
          <t>B</t>
        </is>
      </c>
      <c r="P172" s="14" t="inlineStr">
        <is>
          <t>C</t>
        </is>
      </c>
      <c r="Q172" s="13" t="inlineStr">
        <is>
          <t>W/O</t>
        </is>
      </c>
      <c r="R172" s="16" t="inlineStr">
        <is>
          <t>A</t>
        </is>
      </c>
      <c r="S172" s="15" t="inlineStr">
        <is>
          <t>B</t>
        </is>
      </c>
      <c r="T172" s="14" t="inlineStr">
        <is>
          <t>C</t>
        </is>
      </c>
      <c r="U172" s="13" t="inlineStr">
        <is>
          <t>W/O</t>
        </is>
      </c>
      <c r="V172" s="16" t="inlineStr">
        <is>
          <t>A</t>
        </is>
      </c>
      <c r="W172" s="15" t="inlineStr">
        <is>
          <t>B</t>
        </is>
      </c>
      <c r="X172" s="14" t="inlineStr">
        <is>
          <t>C</t>
        </is>
      </c>
      <c r="Y172" s="13" t="inlineStr">
        <is>
          <t>W/O</t>
        </is>
      </c>
      <c r="Z172" s="16" t="inlineStr">
        <is>
          <t>A</t>
        </is>
      </c>
      <c r="AA172" s="15" t="inlineStr">
        <is>
          <t>B</t>
        </is>
      </c>
      <c r="AB172" s="14" t="inlineStr">
        <is>
          <t>C</t>
        </is>
      </c>
      <c r="AC172" s="13" t="inlineStr">
        <is>
          <t>W/O</t>
        </is>
      </c>
      <c r="AD172" s="16" t="inlineStr">
        <is>
          <t>A</t>
        </is>
      </c>
      <c r="AE172" s="15" t="inlineStr">
        <is>
          <t>B</t>
        </is>
      </c>
      <c r="AF172" s="14" t="inlineStr">
        <is>
          <t>C</t>
        </is>
      </c>
      <c r="AG172" s="13" t="inlineStr">
        <is>
          <t>W/O</t>
        </is>
      </c>
      <c r="AH172" s="16" t="inlineStr">
        <is>
          <t>A</t>
        </is>
      </c>
      <c r="AI172" s="15" t="inlineStr">
        <is>
          <t>B</t>
        </is>
      </c>
      <c r="AJ172" s="14" t="inlineStr">
        <is>
          <t>C</t>
        </is>
      </c>
      <c r="AK172" s="13" t="inlineStr">
        <is>
          <t>W/O</t>
        </is>
      </c>
      <c r="AL172" s="16" t="inlineStr">
        <is>
          <t>A</t>
        </is>
      </c>
      <c r="AM172" s="15" t="inlineStr">
        <is>
          <t>B</t>
        </is>
      </c>
      <c r="AN172" s="14" t="inlineStr">
        <is>
          <t>C</t>
        </is>
      </c>
    </row>
    <row r="173">
      <c r="A173" s="9" t="n">
        <v>163</v>
      </c>
      <c r="B173" s="17" t="n"/>
      <c r="C173" s="17" t="n"/>
      <c r="D173" s="10" t="inlineStr">
        <is>
          <t>MRSS Operator Technician-2</t>
        </is>
      </c>
      <c r="E173" s="11" t="inlineStr">
        <is>
          <t>I Venki</t>
        </is>
      </c>
      <c r="F173" s="11" t="inlineStr">
        <is>
          <t>9010810633</t>
        </is>
      </c>
      <c r="G173" s="11" t="inlineStr">
        <is>
          <t>MRSS Operator Technician</t>
        </is>
      </c>
      <c r="H173" s="11" t="inlineStr">
        <is>
          <t>ATC</t>
        </is>
      </c>
      <c r="I173" s="11" t="n"/>
      <c r="J173" s="14" t="inlineStr">
        <is>
          <t>C</t>
        </is>
      </c>
      <c r="K173" s="13" t="inlineStr">
        <is>
          <t>W/O</t>
        </is>
      </c>
      <c r="L173" s="16" t="inlineStr">
        <is>
          <t>A</t>
        </is>
      </c>
      <c r="M173" s="15" t="inlineStr">
        <is>
          <t>B</t>
        </is>
      </c>
      <c r="N173" s="14" t="inlineStr">
        <is>
          <t>C</t>
        </is>
      </c>
      <c r="O173" s="13" t="inlineStr">
        <is>
          <t>W/O</t>
        </is>
      </c>
      <c r="P173" s="16" t="inlineStr">
        <is>
          <t>A</t>
        </is>
      </c>
      <c r="Q173" s="15" t="inlineStr">
        <is>
          <t>B</t>
        </is>
      </c>
      <c r="R173" s="14" t="inlineStr">
        <is>
          <t>C</t>
        </is>
      </c>
      <c r="S173" s="13" t="inlineStr">
        <is>
          <t>W/O</t>
        </is>
      </c>
      <c r="T173" s="16" t="inlineStr">
        <is>
          <t>A</t>
        </is>
      </c>
      <c r="U173" s="15" t="inlineStr">
        <is>
          <t>B</t>
        </is>
      </c>
      <c r="V173" s="14" t="inlineStr">
        <is>
          <t>C</t>
        </is>
      </c>
      <c r="W173" s="13" t="inlineStr">
        <is>
          <t>W/O</t>
        </is>
      </c>
      <c r="X173" s="16" t="inlineStr">
        <is>
          <t>A</t>
        </is>
      </c>
      <c r="Y173" s="15" t="inlineStr">
        <is>
          <t>B</t>
        </is>
      </c>
      <c r="Z173" s="14" t="inlineStr">
        <is>
          <t>C</t>
        </is>
      </c>
      <c r="AA173" s="13" t="inlineStr">
        <is>
          <t>W/O</t>
        </is>
      </c>
      <c r="AB173" s="16" t="inlineStr">
        <is>
          <t>A</t>
        </is>
      </c>
      <c r="AC173" s="15" t="inlineStr">
        <is>
          <t>B</t>
        </is>
      </c>
      <c r="AD173" s="14" t="inlineStr">
        <is>
          <t>C</t>
        </is>
      </c>
      <c r="AE173" s="13" t="inlineStr">
        <is>
          <t>W/O</t>
        </is>
      </c>
      <c r="AF173" s="16" t="inlineStr">
        <is>
          <t>A</t>
        </is>
      </c>
      <c r="AG173" s="15" t="inlineStr">
        <is>
          <t>B</t>
        </is>
      </c>
      <c r="AH173" s="14" t="inlineStr">
        <is>
          <t>C</t>
        </is>
      </c>
      <c r="AI173" s="13" t="inlineStr">
        <is>
          <t>W/O</t>
        </is>
      </c>
      <c r="AJ173" s="16" t="inlineStr">
        <is>
          <t>A</t>
        </is>
      </c>
      <c r="AK173" s="15" t="inlineStr">
        <is>
          <t>B</t>
        </is>
      </c>
      <c r="AL173" s="14" t="inlineStr">
        <is>
          <t>C</t>
        </is>
      </c>
      <c r="AM173" s="13" t="inlineStr">
        <is>
          <t>W/O</t>
        </is>
      </c>
      <c r="AN173" s="16" t="inlineStr">
        <is>
          <t>A</t>
        </is>
      </c>
    </row>
    <row r="174">
      <c r="A174" s="9" t="n">
        <v>164</v>
      </c>
      <c r="B174" s="17" t="n"/>
      <c r="C174" s="17" t="n"/>
      <c r="D174" s="10" t="inlineStr">
        <is>
          <t>MRSS Operator Technician-3</t>
        </is>
      </c>
      <c r="E174" s="11" t="inlineStr">
        <is>
          <t>Dasari Dileep</t>
        </is>
      </c>
      <c r="F174" s="11" t="inlineStr">
        <is>
          <t>9000594401</t>
        </is>
      </c>
      <c r="G174" s="11" t="inlineStr">
        <is>
          <t>MRSS Operator Technician</t>
        </is>
      </c>
      <c r="H174" s="11" t="inlineStr">
        <is>
          <t>ATC</t>
        </is>
      </c>
      <c r="I174" s="11" t="n"/>
      <c r="J174" s="13" t="inlineStr">
        <is>
          <t>W/O</t>
        </is>
      </c>
      <c r="K174" s="16" t="inlineStr">
        <is>
          <t>A</t>
        </is>
      </c>
      <c r="L174" s="15" t="inlineStr">
        <is>
          <t>B</t>
        </is>
      </c>
      <c r="M174" s="14" t="inlineStr">
        <is>
          <t>C</t>
        </is>
      </c>
      <c r="N174" s="13" t="inlineStr">
        <is>
          <t>W/O</t>
        </is>
      </c>
      <c r="O174" s="16" t="inlineStr">
        <is>
          <t>A</t>
        </is>
      </c>
      <c r="P174" s="15" t="inlineStr">
        <is>
          <t>B</t>
        </is>
      </c>
      <c r="Q174" s="14" t="inlineStr">
        <is>
          <t>C</t>
        </is>
      </c>
      <c r="R174" s="13" t="inlineStr">
        <is>
          <t>W/O</t>
        </is>
      </c>
      <c r="S174" s="16" t="inlineStr">
        <is>
          <t>A</t>
        </is>
      </c>
      <c r="T174" s="15" t="inlineStr">
        <is>
          <t>B</t>
        </is>
      </c>
      <c r="U174" s="14" t="inlineStr">
        <is>
          <t>C</t>
        </is>
      </c>
      <c r="V174" s="13" t="inlineStr">
        <is>
          <t>W/O</t>
        </is>
      </c>
      <c r="W174" s="16" t="inlineStr">
        <is>
          <t>A</t>
        </is>
      </c>
      <c r="X174" s="15" t="inlineStr">
        <is>
          <t>B</t>
        </is>
      </c>
      <c r="Y174" s="14" t="inlineStr">
        <is>
          <t>C</t>
        </is>
      </c>
      <c r="Z174" s="13" t="inlineStr">
        <is>
          <t>W/O</t>
        </is>
      </c>
      <c r="AA174" s="16" t="inlineStr">
        <is>
          <t>A</t>
        </is>
      </c>
      <c r="AB174" s="15" t="inlineStr">
        <is>
          <t>B</t>
        </is>
      </c>
      <c r="AC174" s="14" t="inlineStr">
        <is>
          <t>C</t>
        </is>
      </c>
      <c r="AD174" s="13" t="inlineStr">
        <is>
          <t>W/O</t>
        </is>
      </c>
      <c r="AE174" s="16" t="inlineStr">
        <is>
          <t>A</t>
        </is>
      </c>
      <c r="AF174" s="15" t="inlineStr">
        <is>
          <t>B</t>
        </is>
      </c>
      <c r="AG174" s="14" t="inlineStr">
        <is>
          <t>C</t>
        </is>
      </c>
      <c r="AH174" s="13" t="inlineStr">
        <is>
          <t>W/O</t>
        </is>
      </c>
      <c r="AI174" s="16" t="inlineStr">
        <is>
          <t>A</t>
        </is>
      </c>
      <c r="AJ174" s="15" t="inlineStr">
        <is>
          <t>B</t>
        </is>
      </c>
      <c r="AK174" s="14" t="inlineStr">
        <is>
          <t>C</t>
        </is>
      </c>
      <c r="AL174" s="13" t="inlineStr">
        <is>
          <t>W/O</t>
        </is>
      </c>
      <c r="AM174" s="16" t="inlineStr">
        <is>
          <t>A</t>
        </is>
      </c>
      <c r="AN174" s="15" t="inlineStr">
        <is>
          <t>B</t>
        </is>
      </c>
    </row>
    <row r="175">
      <c r="A175" s="9" t="n">
        <v>165</v>
      </c>
      <c r="B175" s="18" t="n"/>
      <c r="C175" s="18" t="n"/>
      <c r="D175" s="10" t="inlineStr">
        <is>
          <t>MRSS Operator Technician-4</t>
        </is>
      </c>
      <c r="E175" s="11" t="inlineStr">
        <is>
          <t>B Mohan</t>
        </is>
      </c>
      <c r="F175" s="11" t="inlineStr">
        <is>
          <t>9014165834</t>
        </is>
      </c>
      <c r="G175" s="11" t="inlineStr">
        <is>
          <t>MRSS Operator Technician</t>
        </is>
      </c>
      <c r="H175" s="11" t="inlineStr">
        <is>
          <t>MRSS</t>
        </is>
      </c>
      <c r="I175" s="11" t="n"/>
      <c r="J175" s="15" t="inlineStr">
        <is>
          <t>B</t>
        </is>
      </c>
      <c r="K175" s="14" t="inlineStr">
        <is>
          <t>C</t>
        </is>
      </c>
      <c r="L175" s="13" t="inlineStr">
        <is>
          <t>W/O</t>
        </is>
      </c>
      <c r="M175" s="16" t="inlineStr">
        <is>
          <t>A</t>
        </is>
      </c>
      <c r="N175" s="15" t="inlineStr">
        <is>
          <t>B</t>
        </is>
      </c>
      <c r="O175" s="14" t="inlineStr">
        <is>
          <t>C</t>
        </is>
      </c>
      <c r="P175" s="13" t="inlineStr">
        <is>
          <t>W/O</t>
        </is>
      </c>
      <c r="Q175" s="16" t="inlineStr">
        <is>
          <t>A</t>
        </is>
      </c>
      <c r="R175" s="15" t="inlineStr">
        <is>
          <t>B</t>
        </is>
      </c>
      <c r="S175" s="14" t="inlineStr">
        <is>
          <t>C</t>
        </is>
      </c>
      <c r="T175" s="13" t="inlineStr">
        <is>
          <t>W/O</t>
        </is>
      </c>
      <c r="U175" s="16" t="inlineStr">
        <is>
          <t>A</t>
        </is>
      </c>
      <c r="V175" s="15" t="inlineStr">
        <is>
          <t>B</t>
        </is>
      </c>
      <c r="W175" s="14" t="inlineStr">
        <is>
          <t>C</t>
        </is>
      </c>
      <c r="X175" s="13" t="inlineStr">
        <is>
          <t>W/O</t>
        </is>
      </c>
      <c r="Y175" s="16" t="inlineStr">
        <is>
          <t>A</t>
        </is>
      </c>
      <c r="Z175" s="15" t="inlineStr">
        <is>
          <t>B</t>
        </is>
      </c>
      <c r="AA175" s="14" t="inlineStr">
        <is>
          <t>C</t>
        </is>
      </c>
      <c r="AB175" s="13" t="inlineStr">
        <is>
          <t>W/O</t>
        </is>
      </c>
      <c r="AC175" s="16" t="inlineStr">
        <is>
          <t>A</t>
        </is>
      </c>
      <c r="AD175" s="15" t="inlineStr">
        <is>
          <t>B</t>
        </is>
      </c>
      <c r="AE175" s="14" t="inlineStr">
        <is>
          <t>C</t>
        </is>
      </c>
      <c r="AF175" s="13" t="inlineStr">
        <is>
          <t>W/O</t>
        </is>
      </c>
      <c r="AG175" s="16" t="inlineStr">
        <is>
          <t>A</t>
        </is>
      </c>
      <c r="AH175" s="15" t="inlineStr">
        <is>
          <t>B</t>
        </is>
      </c>
      <c r="AI175" s="14" t="inlineStr">
        <is>
          <t>C</t>
        </is>
      </c>
      <c r="AJ175" s="13" t="inlineStr">
        <is>
          <t>W/O</t>
        </is>
      </c>
      <c r="AK175" s="16" t="inlineStr">
        <is>
          <t>A</t>
        </is>
      </c>
      <c r="AL175" s="15" t="inlineStr">
        <is>
          <t>B</t>
        </is>
      </c>
      <c r="AM175" s="14" t="inlineStr">
        <is>
          <t>C</t>
        </is>
      </c>
      <c r="AN175" s="13" t="inlineStr">
        <is>
          <t>W/O</t>
        </is>
      </c>
    </row>
    <row r="176">
      <c r="A176" s="9" t="n">
        <v>166</v>
      </c>
      <c r="B176" s="9" t="n">
        <v>4</v>
      </c>
      <c r="C176" s="9" t="n">
        <v>4</v>
      </c>
      <c r="D176" s="10" t="inlineStr">
        <is>
          <t>Helper (Tech-Ass-ELE)-1</t>
        </is>
      </c>
      <c r="E176" s="11" t="inlineStr">
        <is>
          <t>N Mani Kanta</t>
        </is>
      </c>
      <c r="F176" s="11" t="inlineStr">
        <is>
          <t>9676867496</t>
        </is>
      </c>
      <c r="G176" s="11" t="inlineStr">
        <is>
          <t>Helper (Tech-Ass-ELE)</t>
        </is>
      </c>
      <c r="H176" s="11" t="inlineStr">
        <is>
          <t>PTB</t>
        </is>
      </c>
      <c r="I176" s="11" t="n"/>
      <c r="J176" s="16" t="inlineStr">
        <is>
          <t>A</t>
        </is>
      </c>
      <c r="K176" s="15" t="inlineStr">
        <is>
          <t>B</t>
        </is>
      </c>
      <c r="L176" s="14" t="inlineStr">
        <is>
          <t>C</t>
        </is>
      </c>
      <c r="M176" s="13" t="inlineStr">
        <is>
          <t>W/O</t>
        </is>
      </c>
      <c r="N176" s="16" t="inlineStr">
        <is>
          <t>A</t>
        </is>
      </c>
      <c r="O176" s="15" t="inlineStr">
        <is>
          <t>B</t>
        </is>
      </c>
      <c r="P176" s="14" t="inlineStr">
        <is>
          <t>C</t>
        </is>
      </c>
      <c r="Q176" s="13" t="inlineStr">
        <is>
          <t>W/O</t>
        </is>
      </c>
      <c r="R176" s="16" t="inlineStr">
        <is>
          <t>A</t>
        </is>
      </c>
      <c r="S176" s="15" t="inlineStr">
        <is>
          <t>B</t>
        </is>
      </c>
      <c r="T176" s="14" t="inlineStr">
        <is>
          <t>C</t>
        </is>
      </c>
      <c r="U176" s="13" t="inlineStr">
        <is>
          <t>W/O</t>
        </is>
      </c>
      <c r="V176" s="16" t="inlineStr">
        <is>
          <t>A</t>
        </is>
      </c>
      <c r="W176" s="15" t="inlineStr">
        <is>
          <t>B</t>
        </is>
      </c>
      <c r="X176" s="14" t="inlineStr">
        <is>
          <t>C</t>
        </is>
      </c>
      <c r="Y176" s="13" t="inlineStr">
        <is>
          <t>W/O</t>
        </is>
      </c>
      <c r="Z176" s="16" t="inlineStr">
        <is>
          <t>A</t>
        </is>
      </c>
      <c r="AA176" s="15" t="inlineStr">
        <is>
          <t>B</t>
        </is>
      </c>
      <c r="AB176" s="14" t="inlineStr">
        <is>
          <t>C</t>
        </is>
      </c>
      <c r="AC176" s="13" t="inlineStr">
        <is>
          <t>W/O</t>
        </is>
      </c>
      <c r="AD176" s="16" t="inlineStr">
        <is>
          <t>A</t>
        </is>
      </c>
      <c r="AE176" s="15" t="inlineStr">
        <is>
          <t>B</t>
        </is>
      </c>
      <c r="AF176" s="14" t="inlineStr">
        <is>
          <t>C</t>
        </is>
      </c>
      <c r="AG176" s="13" t="inlineStr">
        <is>
          <t>W/O</t>
        </is>
      </c>
      <c r="AH176" s="16" t="inlineStr">
        <is>
          <t>A</t>
        </is>
      </c>
      <c r="AI176" s="15" t="inlineStr">
        <is>
          <t>B</t>
        </is>
      </c>
      <c r="AJ176" s="14" t="inlineStr">
        <is>
          <t>C</t>
        </is>
      </c>
      <c r="AK176" s="13" t="inlineStr">
        <is>
          <t>W/O</t>
        </is>
      </c>
      <c r="AL176" s="16" t="inlineStr">
        <is>
          <t>A</t>
        </is>
      </c>
      <c r="AM176" s="15" t="inlineStr">
        <is>
          <t>B</t>
        </is>
      </c>
      <c r="AN176" s="14" t="inlineStr">
        <is>
          <t>C</t>
        </is>
      </c>
    </row>
    <row r="177">
      <c r="A177" s="9" t="n">
        <v>167</v>
      </c>
      <c r="B177" s="17" t="n"/>
      <c r="C177" s="17" t="n"/>
      <c r="D177" s="10" t="inlineStr">
        <is>
          <t>Helper (Tech-Ass-ELE)-2</t>
        </is>
      </c>
      <c r="E177" s="11" t="inlineStr">
        <is>
          <t>M Avinash</t>
        </is>
      </c>
      <c r="F177" s="11" t="inlineStr">
        <is>
          <t>8179713971</t>
        </is>
      </c>
      <c r="G177" s="11" t="inlineStr">
        <is>
          <t>Helper (Tech-Ass-ELE)</t>
        </is>
      </c>
      <c r="H177" s="11" t="inlineStr">
        <is>
          <t>MRSS</t>
        </is>
      </c>
      <c r="I177" s="11" t="n"/>
      <c r="J177" s="14" t="inlineStr">
        <is>
          <t>C</t>
        </is>
      </c>
      <c r="K177" s="13" t="inlineStr">
        <is>
          <t>W/O</t>
        </is>
      </c>
      <c r="L177" s="16" t="inlineStr">
        <is>
          <t>A</t>
        </is>
      </c>
      <c r="M177" s="15" t="inlineStr">
        <is>
          <t>B</t>
        </is>
      </c>
      <c r="N177" s="14" t="inlineStr">
        <is>
          <t>C</t>
        </is>
      </c>
      <c r="O177" s="13" t="inlineStr">
        <is>
          <t>W/O</t>
        </is>
      </c>
      <c r="P177" s="16" t="inlineStr">
        <is>
          <t>A</t>
        </is>
      </c>
      <c r="Q177" s="15" t="inlineStr">
        <is>
          <t>B</t>
        </is>
      </c>
      <c r="R177" s="14" t="inlineStr">
        <is>
          <t>C</t>
        </is>
      </c>
      <c r="S177" s="13" t="inlineStr">
        <is>
          <t>W/O</t>
        </is>
      </c>
      <c r="T177" s="16" t="inlineStr">
        <is>
          <t>A</t>
        </is>
      </c>
      <c r="U177" s="15" t="inlineStr">
        <is>
          <t>B</t>
        </is>
      </c>
      <c r="V177" s="14" t="inlineStr">
        <is>
          <t>C</t>
        </is>
      </c>
      <c r="W177" s="13" t="inlineStr">
        <is>
          <t>W/O</t>
        </is>
      </c>
      <c r="X177" s="16" t="inlineStr">
        <is>
          <t>A</t>
        </is>
      </c>
      <c r="Y177" s="15" t="inlineStr">
        <is>
          <t>B</t>
        </is>
      </c>
      <c r="Z177" s="14" t="inlineStr">
        <is>
          <t>C</t>
        </is>
      </c>
      <c r="AA177" s="13" t="inlineStr">
        <is>
          <t>W/O</t>
        </is>
      </c>
      <c r="AB177" s="16" t="inlineStr">
        <is>
          <t>A</t>
        </is>
      </c>
      <c r="AC177" s="15" t="inlineStr">
        <is>
          <t>B</t>
        </is>
      </c>
      <c r="AD177" s="14" t="inlineStr">
        <is>
          <t>C</t>
        </is>
      </c>
      <c r="AE177" s="13" t="inlineStr">
        <is>
          <t>W/O</t>
        </is>
      </c>
      <c r="AF177" s="16" t="inlineStr">
        <is>
          <t>A</t>
        </is>
      </c>
      <c r="AG177" s="15" t="inlineStr">
        <is>
          <t>B</t>
        </is>
      </c>
      <c r="AH177" s="14" t="inlineStr">
        <is>
          <t>C</t>
        </is>
      </c>
      <c r="AI177" s="13" t="inlineStr">
        <is>
          <t>W/O</t>
        </is>
      </c>
      <c r="AJ177" s="16" t="inlineStr">
        <is>
          <t>A</t>
        </is>
      </c>
      <c r="AK177" s="15" t="inlineStr">
        <is>
          <t>B</t>
        </is>
      </c>
      <c r="AL177" s="14" t="inlineStr">
        <is>
          <t>C</t>
        </is>
      </c>
      <c r="AM177" s="13" t="inlineStr">
        <is>
          <t>W/O</t>
        </is>
      </c>
      <c r="AN177" s="16" t="inlineStr">
        <is>
          <t>A</t>
        </is>
      </c>
    </row>
    <row r="178">
      <c r="A178" s="9" t="n">
        <v>168</v>
      </c>
      <c r="B178" s="17" t="n"/>
      <c r="C178" s="17" t="n"/>
      <c r="D178" s="10" t="inlineStr">
        <is>
          <t>Helper (Tech-Ass-ELE)-3</t>
        </is>
      </c>
      <c r="E178" s="11" t="inlineStr">
        <is>
          <t>G Jagadeesh</t>
        </is>
      </c>
      <c r="F178" s="11" t="inlineStr">
        <is>
          <t>9398914797</t>
        </is>
      </c>
      <c r="G178" s="11" t="inlineStr">
        <is>
          <t>Helper (Tech-Ass-ELE)</t>
        </is>
      </c>
      <c r="H178" s="11" t="inlineStr">
        <is>
          <t>MRSS</t>
        </is>
      </c>
      <c r="I178" s="11" t="n"/>
      <c r="J178" s="13" t="inlineStr">
        <is>
          <t>W/O</t>
        </is>
      </c>
      <c r="K178" s="16" t="inlineStr">
        <is>
          <t>A</t>
        </is>
      </c>
      <c r="L178" s="15" t="inlineStr">
        <is>
          <t>B</t>
        </is>
      </c>
      <c r="M178" s="14" t="inlineStr">
        <is>
          <t>C</t>
        </is>
      </c>
      <c r="N178" s="13" t="inlineStr">
        <is>
          <t>W/O</t>
        </is>
      </c>
      <c r="O178" s="16" t="inlineStr">
        <is>
          <t>A</t>
        </is>
      </c>
      <c r="P178" s="15" t="inlineStr">
        <is>
          <t>B</t>
        </is>
      </c>
      <c r="Q178" s="14" t="inlineStr">
        <is>
          <t>C</t>
        </is>
      </c>
      <c r="R178" s="13" t="inlineStr">
        <is>
          <t>W/O</t>
        </is>
      </c>
      <c r="S178" s="16" t="inlineStr">
        <is>
          <t>A</t>
        </is>
      </c>
      <c r="T178" s="15" t="inlineStr">
        <is>
          <t>B</t>
        </is>
      </c>
      <c r="U178" s="14" t="inlineStr">
        <is>
          <t>C</t>
        </is>
      </c>
      <c r="V178" s="13" t="inlineStr">
        <is>
          <t>W/O</t>
        </is>
      </c>
      <c r="W178" s="16" t="inlineStr">
        <is>
          <t>A</t>
        </is>
      </c>
      <c r="X178" s="15" t="inlineStr">
        <is>
          <t>B</t>
        </is>
      </c>
      <c r="Y178" s="14" t="inlineStr">
        <is>
          <t>C</t>
        </is>
      </c>
      <c r="Z178" s="13" t="inlineStr">
        <is>
          <t>W/O</t>
        </is>
      </c>
      <c r="AA178" s="16" t="inlineStr">
        <is>
          <t>A</t>
        </is>
      </c>
      <c r="AB178" s="15" t="inlineStr">
        <is>
          <t>B</t>
        </is>
      </c>
      <c r="AC178" s="14" t="inlineStr">
        <is>
          <t>C</t>
        </is>
      </c>
      <c r="AD178" s="13" t="inlineStr">
        <is>
          <t>W/O</t>
        </is>
      </c>
      <c r="AE178" s="16" t="inlineStr">
        <is>
          <t>A</t>
        </is>
      </c>
      <c r="AF178" s="15" t="inlineStr">
        <is>
          <t>B</t>
        </is>
      </c>
      <c r="AG178" s="14" t="inlineStr">
        <is>
          <t>C</t>
        </is>
      </c>
      <c r="AH178" s="13" t="inlineStr">
        <is>
          <t>W/O</t>
        </is>
      </c>
      <c r="AI178" s="16" t="inlineStr">
        <is>
          <t>A</t>
        </is>
      </c>
      <c r="AJ178" s="15" t="inlineStr">
        <is>
          <t>B</t>
        </is>
      </c>
      <c r="AK178" s="14" t="inlineStr">
        <is>
          <t>C</t>
        </is>
      </c>
      <c r="AL178" s="13" t="inlineStr">
        <is>
          <t>W/O</t>
        </is>
      </c>
      <c r="AM178" s="16" t="inlineStr">
        <is>
          <t>A</t>
        </is>
      </c>
      <c r="AN178" s="15" t="inlineStr">
        <is>
          <t>B</t>
        </is>
      </c>
    </row>
    <row r="179">
      <c r="A179" s="9" t="n">
        <v>169</v>
      </c>
      <c r="B179" s="18" t="n"/>
      <c r="C179" s="18" t="n"/>
      <c r="D179" s="10" t="inlineStr">
        <is>
          <t>Helper (Tech-Ass-ELE)-4</t>
        </is>
      </c>
      <c r="E179" s="11" t="inlineStr">
        <is>
          <t>B. Jagadeesh</t>
        </is>
      </c>
      <c r="F179" s="11" t="inlineStr">
        <is>
          <t>8187821002</t>
        </is>
      </c>
      <c r="G179" s="11" t="inlineStr">
        <is>
          <t>Helper (Tech-Ass-ELE)</t>
        </is>
      </c>
      <c r="H179" s="11" t="inlineStr">
        <is>
          <t>MRSS</t>
        </is>
      </c>
      <c r="I179" s="11" t="n"/>
      <c r="J179" s="15" t="inlineStr">
        <is>
          <t>B</t>
        </is>
      </c>
      <c r="K179" s="14" t="inlineStr">
        <is>
          <t>C</t>
        </is>
      </c>
      <c r="L179" s="13" t="inlineStr">
        <is>
          <t>W/O</t>
        </is>
      </c>
      <c r="M179" s="16" t="inlineStr">
        <is>
          <t>A</t>
        </is>
      </c>
      <c r="N179" s="15" t="inlineStr">
        <is>
          <t>B</t>
        </is>
      </c>
      <c r="O179" s="14" t="inlineStr">
        <is>
          <t>C</t>
        </is>
      </c>
      <c r="P179" s="13" t="inlineStr">
        <is>
          <t>W/O</t>
        </is>
      </c>
      <c r="Q179" s="16" t="inlineStr">
        <is>
          <t>A</t>
        </is>
      </c>
      <c r="R179" s="15" t="inlineStr">
        <is>
          <t>B</t>
        </is>
      </c>
      <c r="S179" s="14" t="inlineStr">
        <is>
          <t>C</t>
        </is>
      </c>
      <c r="T179" s="13" t="inlineStr">
        <is>
          <t>W/O</t>
        </is>
      </c>
      <c r="U179" s="16" t="inlineStr">
        <is>
          <t>A</t>
        </is>
      </c>
      <c r="V179" s="15" t="inlineStr">
        <is>
          <t>B</t>
        </is>
      </c>
      <c r="W179" s="14" t="inlineStr">
        <is>
          <t>C</t>
        </is>
      </c>
      <c r="X179" s="13" t="inlineStr">
        <is>
          <t>W/O</t>
        </is>
      </c>
      <c r="Y179" s="16" t="inlineStr">
        <is>
          <t>A</t>
        </is>
      </c>
      <c r="Z179" s="15" t="inlineStr">
        <is>
          <t>B</t>
        </is>
      </c>
      <c r="AA179" s="14" t="inlineStr">
        <is>
          <t>C</t>
        </is>
      </c>
      <c r="AB179" s="13" t="inlineStr">
        <is>
          <t>W/O</t>
        </is>
      </c>
      <c r="AC179" s="16" t="inlineStr">
        <is>
          <t>A</t>
        </is>
      </c>
      <c r="AD179" s="15" t="inlineStr">
        <is>
          <t>B</t>
        </is>
      </c>
      <c r="AE179" s="14" t="inlineStr">
        <is>
          <t>C</t>
        </is>
      </c>
      <c r="AF179" s="13" t="inlineStr">
        <is>
          <t>W/O</t>
        </is>
      </c>
      <c r="AG179" s="16" t="inlineStr">
        <is>
          <t>A</t>
        </is>
      </c>
      <c r="AH179" s="15" t="inlineStr">
        <is>
          <t>B</t>
        </is>
      </c>
      <c r="AI179" s="14" t="inlineStr">
        <is>
          <t>C</t>
        </is>
      </c>
      <c r="AJ179" s="13" t="inlineStr">
        <is>
          <t>W/O</t>
        </is>
      </c>
      <c r="AK179" s="16" t="inlineStr">
        <is>
          <t>A</t>
        </is>
      </c>
      <c r="AL179" s="15" t="inlineStr">
        <is>
          <t>B</t>
        </is>
      </c>
      <c r="AM179" s="14" t="inlineStr">
        <is>
          <t>C</t>
        </is>
      </c>
      <c r="AN179" s="13" t="inlineStr">
        <is>
          <t>W/O</t>
        </is>
      </c>
    </row>
    <row r="180">
      <c r="A180" s="9" t="n">
        <v>170</v>
      </c>
      <c r="B180" s="9" t="n">
        <v>1</v>
      </c>
      <c r="C180" s="9" t="n">
        <v>0</v>
      </c>
      <c r="D180" s="10" t="inlineStr">
        <is>
          <t>Engineer PM-1</t>
        </is>
      </c>
      <c r="E180" s="11" t="n"/>
      <c r="F180" s="11" t="n"/>
      <c r="G180" s="11" t="inlineStr">
        <is>
          <t>Engineer PM</t>
        </is>
      </c>
      <c r="H180" s="11" t="inlineStr">
        <is>
          <t>HT &amp; LT PPM</t>
        </is>
      </c>
      <c r="I180" s="11" t="n"/>
      <c r="J180" s="12" t="inlineStr">
        <is>
          <t>G</t>
        </is>
      </c>
      <c r="K180" s="12" t="inlineStr">
        <is>
          <t>G</t>
        </is>
      </c>
      <c r="L180" s="12" t="inlineStr">
        <is>
          <t>G</t>
        </is>
      </c>
      <c r="M180" s="12" t="inlineStr">
        <is>
          <t>G</t>
        </is>
      </c>
      <c r="N180" s="12" t="inlineStr">
        <is>
          <t>G</t>
        </is>
      </c>
      <c r="O180" s="12" t="inlineStr">
        <is>
          <t>G</t>
        </is>
      </c>
      <c r="P180" s="13" t="inlineStr">
        <is>
          <t>W/O</t>
        </is>
      </c>
      <c r="Q180" s="12" t="inlineStr">
        <is>
          <t>G</t>
        </is>
      </c>
      <c r="R180" s="12" t="inlineStr">
        <is>
          <t>G</t>
        </is>
      </c>
      <c r="S180" s="12" t="inlineStr">
        <is>
          <t>G</t>
        </is>
      </c>
      <c r="T180" s="12" t="inlineStr">
        <is>
          <t>G</t>
        </is>
      </c>
      <c r="U180" s="12" t="inlineStr">
        <is>
          <t>G</t>
        </is>
      </c>
      <c r="V180" s="12" t="inlineStr">
        <is>
          <t>G</t>
        </is>
      </c>
      <c r="W180" s="13" t="inlineStr">
        <is>
          <t>W/O</t>
        </is>
      </c>
      <c r="X180" s="12" t="inlineStr">
        <is>
          <t>G</t>
        </is>
      </c>
      <c r="Y180" s="12" t="inlineStr">
        <is>
          <t>G</t>
        </is>
      </c>
      <c r="Z180" s="12" t="inlineStr">
        <is>
          <t>G</t>
        </is>
      </c>
      <c r="AA180" s="12" t="inlineStr">
        <is>
          <t>G</t>
        </is>
      </c>
      <c r="AB180" s="12" t="inlineStr">
        <is>
          <t>G</t>
        </is>
      </c>
      <c r="AC180" s="12" t="inlineStr">
        <is>
          <t>G</t>
        </is>
      </c>
      <c r="AD180" s="13" t="inlineStr">
        <is>
          <t>W/O</t>
        </is>
      </c>
      <c r="AE180" s="12" t="inlineStr">
        <is>
          <t>G</t>
        </is>
      </c>
      <c r="AF180" s="12" t="inlineStr">
        <is>
          <t>G</t>
        </is>
      </c>
      <c r="AG180" s="12" t="inlineStr">
        <is>
          <t>G</t>
        </is>
      </c>
      <c r="AH180" s="12" t="inlineStr">
        <is>
          <t>G</t>
        </is>
      </c>
      <c r="AI180" s="12" t="inlineStr">
        <is>
          <t>G</t>
        </is>
      </c>
      <c r="AJ180" s="12" t="inlineStr">
        <is>
          <t>G</t>
        </is>
      </c>
      <c r="AK180" s="13" t="inlineStr">
        <is>
          <t>W/O</t>
        </is>
      </c>
      <c r="AL180" s="12" t="inlineStr">
        <is>
          <t>G</t>
        </is>
      </c>
      <c r="AM180" s="12" t="inlineStr">
        <is>
          <t>G</t>
        </is>
      </c>
      <c r="AN180" s="12" t="inlineStr">
        <is>
          <t>G</t>
        </is>
      </c>
    </row>
    <row r="181">
      <c r="A181" s="9" t="n">
        <v>171</v>
      </c>
      <c r="B181" s="9" t="n">
        <v>3</v>
      </c>
      <c r="C181" s="9" t="n">
        <v>3</v>
      </c>
      <c r="D181" s="10" t="inlineStr">
        <is>
          <t>HT PPM Technician Sr-1</t>
        </is>
      </c>
      <c r="E181" s="11" t="inlineStr">
        <is>
          <t>Ravi Kumar</t>
        </is>
      </c>
      <c r="F181" s="11" t="inlineStr">
        <is>
          <t>7032524062</t>
        </is>
      </c>
      <c r="G181" s="11" t="inlineStr">
        <is>
          <t>HT PPM Technician Sr</t>
        </is>
      </c>
      <c r="H181" s="11" t="inlineStr">
        <is>
          <t>ATC</t>
        </is>
      </c>
      <c r="I181" s="11" t="n"/>
      <c r="J181" s="13" t="inlineStr">
        <is>
          <t>W/O</t>
        </is>
      </c>
      <c r="K181" s="12" t="inlineStr">
        <is>
          <t>G</t>
        </is>
      </c>
      <c r="L181" s="12" t="inlineStr">
        <is>
          <t>G</t>
        </is>
      </c>
      <c r="M181" s="13" t="inlineStr">
        <is>
          <t>W/O</t>
        </is>
      </c>
      <c r="N181" s="12" t="inlineStr">
        <is>
          <t>G</t>
        </is>
      </c>
      <c r="O181" s="12" t="inlineStr">
        <is>
          <t>G</t>
        </is>
      </c>
      <c r="P181" s="13" t="inlineStr">
        <is>
          <t>W/O</t>
        </is>
      </c>
      <c r="Q181" s="12" t="inlineStr">
        <is>
          <t>G</t>
        </is>
      </c>
      <c r="R181" s="12" t="inlineStr">
        <is>
          <t>G</t>
        </is>
      </c>
      <c r="S181" s="13" t="inlineStr">
        <is>
          <t>W/O</t>
        </is>
      </c>
      <c r="T181" s="12" t="inlineStr">
        <is>
          <t>G</t>
        </is>
      </c>
      <c r="U181" s="12" t="inlineStr">
        <is>
          <t>G</t>
        </is>
      </c>
      <c r="V181" s="13" t="inlineStr">
        <is>
          <t>W/O</t>
        </is>
      </c>
      <c r="W181" s="12" t="inlineStr">
        <is>
          <t>G</t>
        </is>
      </c>
      <c r="X181" s="12" t="inlineStr">
        <is>
          <t>G</t>
        </is>
      </c>
      <c r="Y181" s="13" t="inlineStr">
        <is>
          <t>W/O</t>
        </is>
      </c>
      <c r="Z181" s="12" t="inlineStr">
        <is>
          <t>G</t>
        </is>
      </c>
      <c r="AA181" s="12" t="inlineStr">
        <is>
          <t>G</t>
        </is>
      </c>
      <c r="AB181" s="13" t="inlineStr">
        <is>
          <t>W/O</t>
        </is>
      </c>
      <c r="AC181" s="12" t="inlineStr">
        <is>
          <t>G</t>
        </is>
      </c>
      <c r="AD181" s="12" t="inlineStr">
        <is>
          <t>G</t>
        </is>
      </c>
      <c r="AE181" s="13" t="inlineStr">
        <is>
          <t>W/O</t>
        </is>
      </c>
      <c r="AF181" s="12" t="inlineStr">
        <is>
          <t>G</t>
        </is>
      </c>
      <c r="AG181" s="12" t="inlineStr">
        <is>
          <t>G</t>
        </is>
      </c>
      <c r="AH181" s="13" t="inlineStr">
        <is>
          <t>W/O</t>
        </is>
      </c>
      <c r="AI181" s="12" t="inlineStr">
        <is>
          <t>G</t>
        </is>
      </c>
      <c r="AJ181" s="12" t="inlineStr">
        <is>
          <t>G</t>
        </is>
      </c>
      <c r="AK181" s="13" t="inlineStr">
        <is>
          <t>W/O</t>
        </is>
      </c>
      <c r="AL181" s="12" t="inlineStr">
        <is>
          <t>G</t>
        </is>
      </c>
      <c r="AM181" s="12" t="inlineStr">
        <is>
          <t>G</t>
        </is>
      </c>
      <c r="AN181" s="13" t="inlineStr">
        <is>
          <t>W/O</t>
        </is>
      </c>
    </row>
    <row r="182">
      <c r="A182" s="9" t="n">
        <v>172</v>
      </c>
      <c r="B182" s="17" t="n"/>
      <c r="C182" s="17" t="n"/>
      <c r="D182" s="10" t="inlineStr">
        <is>
          <t>HT PPM Technician Sr-2</t>
        </is>
      </c>
      <c r="E182" s="11" t="inlineStr">
        <is>
          <t>Sekhar</t>
        </is>
      </c>
      <c r="F182" s="11" t="inlineStr">
        <is>
          <t>8919974107</t>
        </is>
      </c>
      <c r="G182" s="11" t="inlineStr">
        <is>
          <t>HT PPM Technician Sr</t>
        </is>
      </c>
      <c r="H182" s="11" t="inlineStr">
        <is>
          <t>UTILITY</t>
        </is>
      </c>
      <c r="I182" s="11" t="n"/>
      <c r="J182" s="12" t="inlineStr">
        <is>
          <t>G</t>
        </is>
      </c>
      <c r="K182" s="13" t="inlineStr">
        <is>
          <t>W/O</t>
        </is>
      </c>
      <c r="L182" s="12" t="inlineStr">
        <is>
          <t>G</t>
        </is>
      </c>
      <c r="M182" s="12" t="inlineStr">
        <is>
          <t>G</t>
        </is>
      </c>
      <c r="N182" s="13" t="inlineStr">
        <is>
          <t>W/O</t>
        </is>
      </c>
      <c r="O182" s="12" t="inlineStr">
        <is>
          <t>G</t>
        </is>
      </c>
      <c r="P182" s="12" t="inlineStr">
        <is>
          <t>G</t>
        </is>
      </c>
      <c r="Q182" s="13" t="inlineStr">
        <is>
          <t>W/O</t>
        </is>
      </c>
      <c r="R182" s="12" t="inlineStr">
        <is>
          <t>G</t>
        </is>
      </c>
      <c r="S182" s="12" t="inlineStr">
        <is>
          <t>G</t>
        </is>
      </c>
      <c r="T182" s="13" t="inlineStr">
        <is>
          <t>W/O</t>
        </is>
      </c>
      <c r="U182" s="12" t="inlineStr">
        <is>
          <t>G</t>
        </is>
      </c>
      <c r="V182" s="12" t="inlineStr">
        <is>
          <t>G</t>
        </is>
      </c>
      <c r="W182" s="13" t="inlineStr">
        <is>
          <t>W/O</t>
        </is>
      </c>
      <c r="X182" s="12" t="inlineStr">
        <is>
          <t>G</t>
        </is>
      </c>
      <c r="Y182" s="12" t="inlineStr">
        <is>
          <t>G</t>
        </is>
      </c>
      <c r="Z182" s="13" t="inlineStr">
        <is>
          <t>W/O</t>
        </is>
      </c>
      <c r="AA182" s="12" t="inlineStr">
        <is>
          <t>G</t>
        </is>
      </c>
      <c r="AB182" s="12" t="inlineStr">
        <is>
          <t>G</t>
        </is>
      </c>
      <c r="AC182" s="13" t="inlineStr">
        <is>
          <t>W/O</t>
        </is>
      </c>
      <c r="AD182" s="12" t="inlineStr">
        <is>
          <t>G</t>
        </is>
      </c>
      <c r="AE182" s="12" t="inlineStr">
        <is>
          <t>G</t>
        </is>
      </c>
      <c r="AF182" s="13" t="inlineStr">
        <is>
          <t>W/O</t>
        </is>
      </c>
      <c r="AG182" s="12" t="inlineStr">
        <is>
          <t>G</t>
        </is>
      </c>
      <c r="AH182" s="12" t="inlineStr">
        <is>
          <t>G</t>
        </is>
      </c>
      <c r="AI182" s="13" t="inlineStr">
        <is>
          <t>W/O</t>
        </is>
      </c>
      <c r="AJ182" s="12" t="inlineStr">
        <is>
          <t>G</t>
        </is>
      </c>
      <c r="AK182" s="12" t="inlineStr">
        <is>
          <t>G</t>
        </is>
      </c>
      <c r="AL182" s="13" t="inlineStr">
        <is>
          <t>W/O</t>
        </is>
      </c>
      <c r="AM182" s="12" t="inlineStr">
        <is>
          <t>G</t>
        </is>
      </c>
      <c r="AN182" s="12" t="inlineStr">
        <is>
          <t>G</t>
        </is>
      </c>
    </row>
    <row r="183">
      <c r="A183" s="9" t="n">
        <v>173</v>
      </c>
      <c r="B183" s="18" t="n"/>
      <c r="C183" s="18" t="n"/>
      <c r="D183" s="10" t="inlineStr">
        <is>
          <t>HT PPM Technician Sr-3</t>
        </is>
      </c>
      <c r="E183" s="11" t="inlineStr">
        <is>
          <t>B Nagaraju</t>
        </is>
      </c>
      <c r="F183" s="11" t="inlineStr">
        <is>
          <t>9640301738</t>
        </is>
      </c>
      <c r="G183" s="11" t="inlineStr">
        <is>
          <t>HT PPM Technician Sr</t>
        </is>
      </c>
      <c r="H183" s="11" t="inlineStr">
        <is>
          <t>UTILITY</t>
        </is>
      </c>
      <c r="I183" s="11" t="n"/>
      <c r="J183" s="12" t="inlineStr">
        <is>
          <t>G</t>
        </is>
      </c>
      <c r="K183" s="12" t="inlineStr">
        <is>
          <t>G</t>
        </is>
      </c>
      <c r="L183" s="13" t="inlineStr">
        <is>
          <t>W/O</t>
        </is>
      </c>
      <c r="M183" s="12" t="inlineStr">
        <is>
          <t>G</t>
        </is>
      </c>
      <c r="N183" s="12" t="inlineStr">
        <is>
          <t>G</t>
        </is>
      </c>
      <c r="O183" s="13" t="inlineStr">
        <is>
          <t>W/O</t>
        </is>
      </c>
      <c r="P183" s="12" t="inlineStr">
        <is>
          <t>G</t>
        </is>
      </c>
      <c r="Q183" s="12" t="inlineStr">
        <is>
          <t>G</t>
        </is>
      </c>
      <c r="R183" s="13" t="inlineStr">
        <is>
          <t>W/O</t>
        </is>
      </c>
      <c r="S183" s="12" t="inlineStr">
        <is>
          <t>G</t>
        </is>
      </c>
      <c r="T183" s="12" t="inlineStr">
        <is>
          <t>G</t>
        </is>
      </c>
      <c r="U183" s="13" t="inlineStr">
        <is>
          <t>W/O</t>
        </is>
      </c>
      <c r="V183" s="12" t="inlineStr">
        <is>
          <t>G</t>
        </is>
      </c>
      <c r="W183" s="12" t="inlineStr">
        <is>
          <t>G</t>
        </is>
      </c>
      <c r="X183" s="13" t="inlineStr">
        <is>
          <t>W/O</t>
        </is>
      </c>
      <c r="Y183" s="12" t="inlineStr">
        <is>
          <t>G</t>
        </is>
      </c>
      <c r="Z183" s="12" t="inlineStr">
        <is>
          <t>G</t>
        </is>
      </c>
      <c r="AA183" s="13" t="inlineStr">
        <is>
          <t>W/O</t>
        </is>
      </c>
      <c r="AB183" s="12" t="inlineStr">
        <is>
          <t>G</t>
        </is>
      </c>
      <c r="AC183" s="12" t="inlineStr">
        <is>
          <t>G</t>
        </is>
      </c>
      <c r="AD183" s="13" t="inlineStr">
        <is>
          <t>W/O</t>
        </is>
      </c>
      <c r="AE183" s="12" t="inlineStr">
        <is>
          <t>G</t>
        </is>
      </c>
      <c r="AF183" s="12" t="inlineStr">
        <is>
          <t>G</t>
        </is>
      </c>
      <c r="AG183" s="13" t="inlineStr">
        <is>
          <t>W/O</t>
        </is>
      </c>
      <c r="AH183" s="12" t="inlineStr">
        <is>
          <t>G</t>
        </is>
      </c>
      <c r="AI183" s="12" t="inlineStr">
        <is>
          <t>G</t>
        </is>
      </c>
      <c r="AJ183" s="13" t="inlineStr">
        <is>
          <t>W/O</t>
        </is>
      </c>
      <c r="AK183" s="12" t="inlineStr">
        <is>
          <t>G</t>
        </is>
      </c>
      <c r="AL183" s="12" t="inlineStr">
        <is>
          <t>G</t>
        </is>
      </c>
      <c r="AM183" s="13" t="inlineStr">
        <is>
          <t>W/O</t>
        </is>
      </c>
      <c r="AN183" s="12" t="inlineStr">
        <is>
          <t>G</t>
        </is>
      </c>
    </row>
    <row r="184">
      <c r="A184" s="9" t="n">
        <v>174</v>
      </c>
      <c r="B184" s="9" t="n">
        <v>1</v>
      </c>
      <c r="C184" s="9" t="n">
        <v>1</v>
      </c>
      <c r="D184" s="10" t="inlineStr">
        <is>
          <t>LT PPM Technician Sr-1</t>
        </is>
      </c>
      <c r="E184" s="11" t="inlineStr">
        <is>
          <t>M Appala Naidu</t>
        </is>
      </c>
      <c r="F184" s="11" t="inlineStr">
        <is>
          <t>9177900354</t>
        </is>
      </c>
      <c r="G184" s="11" t="inlineStr">
        <is>
          <t>LT PPM Technician Sr</t>
        </is>
      </c>
      <c r="H184" s="11" t="inlineStr">
        <is>
          <t>UTILITY</t>
        </is>
      </c>
      <c r="I184" s="11" t="n"/>
      <c r="J184" s="12" t="inlineStr">
        <is>
          <t>G</t>
        </is>
      </c>
      <c r="K184" s="12" t="inlineStr">
        <is>
          <t>G</t>
        </is>
      </c>
      <c r="L184" s="12" t="inlineStr">
        <is>
          <t>G</t>
        </is>
      </c>
      <c r="M184" s="12" t="inlineStr">
        <is>
          <t>G</t>
        </is>
      </c>
      <c r="N184" s="12" t="inlineStr">
        <is>
          <t>G</t>
        </is>
      </c>
      <c r="O184" s="12" t="inlineStr">
        <is>
          <t>G</t>
        </is>
      </c>
      <c r="P184" s="13" t="inlineStr">
        <is>
          <t>W/O</t>
        </is>
      </c>
      <c r="Q184" s="12" t="inlineStr">
        <is>
          <t>G</t>
        </is>
      </c>
      <c r="R184" s="12" t="inlineStr">
        <is>
          <t>G</t>
        </is>
      </c>
      <c r="S184" s="12" t="inlineStr">
        <is>
          <t>G</t>
        </is>
      </c>
      <c r="T184" s="12" t="inlineStr">
        <is>
          <t>G</t>
        </is>
      </c>
      <c r="U184" s="12" t="inlineStr">
        <is>
          <t>G</t>
        </is>
      </c>
      <c r="V184" s="12" t="inlineStr">
        <is>
          <t>G</t>
        </is>
      </c>
      <c r="W184" s="13" t="inlineStr">
        <is>
          <t>W/O</t>
        </is>
      </c>
      <c r="X184" s="12" t="inlineStr">
        <is>
          <t>G</t>
        </is>
      </c>
      <c r="Y184" s="12" t="inlineStr">
        <is>
          <t>G</t>
        </is>
      </c>
      <c r="Z184" s="12" t="inlineStr">
        <is>
          <t>G</t>
        </is>
      </c>
      <c r="AA184" s="12" t="inlineStr">
        <is>
          <t>G</t>
        </is>
      </c>
      <c r="AB184" s="12" t="inlineStr">
        <is>
          <t>G</t>
        </is>
      </c>
      <c r="AC184" s="12" t="inlineStr">
        <is>
          <t>G</t>
        </is>
      </c>
      <c r="AD184" s="13" t="inlineStr">
        <is>
          <t>W/O</t>
        </is>
      </c>
      <c r="AE184" s="12" t="inlineStr">
        <is>
          <t>G</t>
        </is>
      </c>
      <c r="AF184" s="12" t="inlineStr">
        <is>
          <t>G</t>
        </is>
      </c>
      <c r="AG184" s="12" t="inlineStr">
        <is>
          <t>G</t>
        </is>
      </c>
      <c r="AH184" s="12" t="inlineStr">
        <is>
          <t>G</t>
        </is>
      </c>
      <c r="AI184" s="12" t="inlineStr">
        <is>
          <t>G</t>
        </is>
      </c>
      <c r="AJ184" s="12" t="inlineStr">
        <is>
          <t>G</t>
        </is>
      </c>
      <c r="AK184" s="13" t="inlineStr">
        <is>
          <t>W/O</t>
        </is>
      </c>
      <c r="AL184" s="12" t="inlineStr">
        <is>
          <t>G</t>
        </is>
      </c>
      <c r="AM184" s="12" t="inlineStr">
        <is>
          <t>G</t>
        </is>
      </c>
      <c r="AN184" s="12" t="inlineStr">
        <is>
          <t>G</t>
        </is>
      </c>
    </row>
    <row r="185">
      <c r="A185" s="9" t="n">
        <v>175</v>
      </c>
      <c r="B185" s="9" t="n">
        <v>2</v>
      </c>
      <c r="C185" s="9" t="n">
        <v>2</v>
      </c>
      <c r="D185" s="10" t="inlineStr">
        <is>
          <t>LT PPM Technician-1</t>
        </is>
      </c>
      <c r="E185" s="11" t="inlineStr">
        <is>
          <t>D Suryanaryana</t>
        </is>
      </c>
      <c r="F185" s="11" t="inlineStr">
        <is>
          <t>9000594401</t>
        </is>
      </c>
      <c r="G185" s="11" t="inlineStr">
        <is>
          <t>LT PPM Technician</t>
        </is>
      </c>
      <c r="H185" s="11" t="inlineStr">
        <is>
          <t>UTILITY</t>
        </is>
      </c>
      <c r="I185" s="11" t="n"/>
      <c r="J185" s="13" t="inlineStr">
        <is>
          <t>W/O</t>
        </is>
      </c>
      <c r="K185" s="12" t="inlineStr">
        <is>
          <t>G</t>
        </is>
      </c>
      <c r="L185" s="13" t="inlineStr">
        <is>
          <t>W/O</t>
        </is>
      </c>
      <c r="M185" s="12" t="inlineStr">
        <is>
          <t>G</t>
        </is>
      </c>
      <c r="N185" s="13" t="inlineStr">
        <is>
          <t>W/O</t>
        </is>
      </c>
      <c r="O185" s="12" t="inlineStr">
        <is>
          <t>G</t>
        </is>
      </c>
      <c r="P185" s="13" t="inlineStr">
        <is>
          <t>W/O</t>
        </is>
      </c>
      <c r="Q185" s="12" t="inlineStr">
        <is>
          <t>G</t>
        </is>
      </c>
      <c r="R185" s="13" t="inlineStr">
        <is>
          <t>W/O</t>
        </is>
      </c>
      <c r="S185" s="12" t="inlineStr">
        <is>
          <t>G</t>
        </is>
      </c>
      <c r="T185" s="13" t="inlineStr">
        <is>
          <t>W/O</t>
        </is>
      </c>
      <c r="U185" s="12" t="inlineStr">
        <is>
          <t>G</t>
        </is>
      </c>
      <c r="V185" s="13" t="inlineStr">
        <is>
          <t>W/O</t>
        </is>
      </c>
      <c r="W185" s="12" t="inlineStr">
        <is>
          <t>G</t>
        </is>
      </c>
      <c r="X185" s="13" t="inlineStr">
        <is>
          <t>W/O</t>
        </is>
      </c>
      <c r="Y185" s="12" t="inlineStr">
        <is>
          <t>G</t>
        </is>
      </c>
      <c r="Z185" s="13" t="inlineStr">
        <is>
          <t>W/O</t>
        </is>
      </c>
      <c r="AA185" s="12" t="inlineStr">
        <is>
          <t>G</t>
        </is>
      </c>
      <c r="AB185" s="13" t="inlineStr">
        <is>
          <t>W/O</t>
        </is>
      </c>
      <c r="AC185" s="12" t="inlineStr">
        <is>
          <t>G</t>
        </is>
      </c>
      <c r="AD185" s="13" t="inlineStr">
        <is>
          <t>W/O</t>
        </is>
      </c>
      <c r="AE185" s="12" t="inlineStr">
        <is>
          <t>G</t>
        </is>
      </c>
      <c r="AF185" s="13" t="inlineStr">
        <is>
          <t>W/O</t>
        </is>
      </c>
      <c r="AG185" s="12" t="inlineStr">
        <is>
          <t>G</t>
        </is>
      </c>
      <c r="AH185" s="13" t="inlineStr">
        <is>
          <t>W/O</t>
        </is>
      </c>
      <c r="AI185" s="12" t="inlineStr">
        <is>
          <t>G</t>
        </is>
      </c>
      <c r="AJ185" s="13" t="inlineStr">
        <is>
          <t>W/O</t>
        </is>
      </c>
      <c r="AK185" s="12" t="inlineStr">
        <is>
          <t>G</t>
        </is>
      </c>
      <c r="AL185" s="13" t="inlineStr">
        <is>
          <t>W/O</t>
        </is>
      </c>
      <c r="AM185" s="12" t="inlineStr">
        <is>
          <t>G</t>
        </is>
      </c>
      <c r="AN185" s="13" t="inlineStr">
        <is>
          <t>W/O</t>
        </is>
      </c>
    </row>
    <row r="186">
      <c r="A186" s="9" t="n">
        <v>176</v>
      </c>
      <c r="B186" s="18" t="n"/>
      <c r="C186" s="18" t="n"/>
      <c r="D186" s="10" t="inlineStr">
        <is>
          <t>LT PPM Technician-2</t>
        </is>
      </c>
      <c r="E186" s="11" t="inlineStr">
        <is>
          <t>K Bhanu Prakesh</t>
        </is>
      </c>
      <c r="F186" s="11" t="inlineStr">
        <is>
          <t>7799266934</t>
        </is>
      </c>
      <c r="G186" s="11" t="inlineStr">
        <is>
          <t>LT PPM Technician</t>
        </is>
      </c>
      <c r="H186" s="11" t="inlineStr">
        <is>
          <t>ALL</t>
        </is>
      </c>
      <c r="I186" s="11" t="n"/>
      <c r="J186" s="12" t="inlineStr">
        <is>
          <t>G</t>
        </is>
      </c>
      <c r="K186" s="13" t="inlineStr">
        <is>
          <t>W/O</t>
        </is>
      </c>
      <c r="L186" s="12" t="inlineStr">
        <is>
          <t>G</t>
        </is>
      </c>
      <c r="M186" s="13" t="inlineStr">
        <is>
          <t>W/O</t>
        </is>
      </c>
      <c r="N186" s="12" t="inlineStr">
        <is>
          <t>G</t>
        </is>
      </c>
      <c r="O186" s="13" t="inlineStr">
        <is>
          <t>W/O</t>
        </is>
      </c>
      <c r="P186" s="12" t="inlineStr">
        <is>
          <t>G</t>
        </is>
      </c>
      <c r="Q186" s="13" t="inlineStr">
        <is>
          <t>W/O</t>
        </is>
      </c>
      <c r="R186" s="12" t="inlineStr">
        <is>
          <t>G</t>
        </is>
      </c>
      <c r="S186" s="13" t="inlineStr">
        <is>
          <t>W/O</t>
        </is>
      </c>
      <c r="T186" s="12" t="inlineStr">
        <is>
          <t>G</t>
        </is>
      </c>
      <c r="U186" s="13" t="inlineStr">
        <is>
          <t>W/O</t>
        </is>
      </c>
      <c r="V186" s="12" t="inlineStr">
        <is>
          <t>G</t>
        </is>
      </c>
      <c r="W186" s="13" t="inlineStr">
        <is>
          <t>W/O</t>
        </is>
      </c>
      <c r="X186" s="12" t="inlineStr">
        <is>
          <t>G</t>
        </is>
      </c>
      <c r="Y186" s="13" t="inlineStr">
        <is>
          <t>W/O</t>
        </is>
      </c>
      <c r="Z186" s="12" t="inlineStr">
        <is>
          <t>G</t>
        </is>
      </c>
      <c r="AA186" s="13" t="inlineStr">
        <is>
          <t>W/O</t>
        </is>
      </c>
      <c r="AB186" s="12" t="inlineStr">
        <is>
          <t>G</t>
        </is>
      </c>
      <c r="AC186" s="13" t="inlineStr">
        <is>
          <t>W/O</t>
        </is>
      </c>
      <c r="AD186" s="12" t="inlineStr">
        <is>
          <t>G</t>
        </is>
      </c>
      <c r="AE186" s="13" t="inlineStr">
        <is>
          <t>W/O</t>
        </is>
      </c>
      <c r="AF186" s="12" t="inlineStr">
        <is>
          <t>G</t>
        </is>
      </c>
      <c r="AG186" s="13" t="inlineStr">
        <is>
          <t>W/O</t>
        </is>
      </c>
      <c r="AH186" s="12" t="inlineStr">
        <is>
          <t>G</t>
        </is>
      </c>
      <c r="AI186" s="13" t="inlineStr">
        <is>
          <t>W/O</t>
        </is>
      </c>
      <c r="AJ186" s="12" t="inlineStr">
        <is>
          <t>G</t>
        </is>
      </c>
      <c r="AK186" s="13" t="inlineStr">
        <is>
          <t>W/O</t>
        </is>
      </c>
      <c r="AL186" s="12" t="inlineStr">
        <is>
          <t>G</t>
        </is>
      </c>
      <c r="AM186" s="13" t="inlineStr">
        <is>
          <t>W/O</t>
        </is>
      </c>
      <c r="AN186" s="12" t="inlineStr">
        <is>
          <t>G</t>
        </is>
      </c>
    </row>
    <row r="187">
      <c r="A187" s="9" t="n">
        <v>177</v>
      </c>
      <c r="B187" s="9" t="n">
        <v>1</v>
      </c>
      <c r="C187" s="9" t="n">
        <v>1</v>
      </c>
      <c r="D187" s="10" t="inlineStr">
        <is>
          <t>Solar Technician-1</t>
        </is>
      </c>
      <c r="E187" s="11" t="inlineStr">
        <is>
          <t>D Pavan Kumar</t>
        </is>
      </c>
      <c r="F187" s="11" t="inlineStr">
        <is>
          <t>8106366878</t>
        </is>
      </c>
      <c r="G187" s="11" t="inlineStr">
        <is>
          <t>Solar Technician</t>
        </is>
      </c>
      <c r="H187" s="11" t="inlineStr">
        <is>
          <t>ALL</t>
        </is>
      </c>
      <c r="I187" s="11" t="n"/>
      <c r="J187" s="16" t="inlineStr">
        <is>
          <t>A</t>
        </is>
      </c>
      <c r="K187" s="16" t="inlineStr">
        <is>
          <t>A</t>
        </is>
      </c>
      <c r="L187" s="16" t="inlineStr">
        <is>
          <t>A</t>
        </is>
      </c>
      <c r="M187" s="16" t="inlineStr">
        <is>
          <t>A</t>
        </is>
      </c>
      <c r="N187" s="16" t="inlineStr">
        <is>
          <t>A</t>
        </is>
      </c>
      <c r="O187" s="16" t="inlineStr">
        <is>
          <t>A</t>
        </is>
      </c>
      <c r="P187" s="16" t="inlineStr">
        <is>
          <t>A</t>
        </is>
      </c>
      <c r="Q187" s="16" t="inlineStr">
        <is>
          <t>A</t>
        </is>
      </c>
      <c r="R187" s="16" t="inlineStr">
        <is>
          <t>A</t>
        </is>
      </c>
      <c r="S187" s="16" t="inlineStr">
        <is>
          <t>A</t>
        </is>
      </c>
      <c r="T187" s="16" t="inlineStr">
        <is>
          <t>A</t>
        </is>
      </c>
      <c r="U187" s="16" t="inlineStr">
        <is>
          <t>A</t>
        </is>
      </c>
      <c r="V187" s="16" t="inlineStr">
        <is>
          <t>A</t>
        </is>
      </c>
      <c r="W187" s="16" t="inlineStr">
        <is>
          <t>A</t>
        </is>
      </c>
      <c r="X187" s="16" t="inlineStr">
        <is>
          <t>A</t>
        </is>
      </c>
      <c r="Y187" s="16" t="inlineStr">
        <is>
          <t>A</t>
        </is>
      </c>
      <c r="Z187" s="16" t="inlineStr">
        <is>
          <t>A</t>
        </is>
      </c>
      <c r="AA187" s="16" t="inlineStr">
        <is>
          <t>A</t>
        </is>
      </c>
      <c r="AB187" s="16" t="inlineStr">
        <is>
          <t>A</t>
        </is>
      </c>
      <c r="AC187" s="16" t="inlineStr">
        <is>
          <t>A</t>
        </is>
      </c>
      <c r="AD187" s="16" t="inlineStr">
        <is>
          <t>A</t>
        </is>
      </c>
      <c r="AE187" s="16" t="inlineStr">
        <is>
          <t>A</t>
        </is>
      </c>
      <c r="AF187" s="16" t="inlineStr">
        <is>
          <t>A</t>
        </is>
      </c>
      <c r="AG187" s="16" t="inlineStr">
        <is>
          <t>A</t>
        </is>
      </c>
      <c r="AH187" s="16" t="inlineStr">
        <is>
          <t>A</t>
        </is>
      </c>
      <c r="AI187" s="16" t="inlineStr">
        <is>
          <t>A</t>
        </is>
      </c>
      <c r="AJ187" s="16" t="inlineStr">
        <is>
          <t>A</t>
        </is>
      </c>
      <c r="AK187" s="16" t="inlineStr">
        <is>
          <t>A</t>
        </is>
      </c>
      <c r="AL187" s="16" t="inlineStr">
        <is>
          <t>A</t>
        </is>
      </c>
      <c r="AM187" s="16" t="inlineStr">
        <is>
          <t>A</t>
        </is>
      </c>
      <c r="AN187" s="16" t="inlineStr">
        <is>
          <t>A</t>
        </is>
      </c>
    </row>
    <row r="188">
      <c r="A188" s="9" t="n">
        <v>178</v>
      </c>
      <c r="B188" s="9" t="n">
        <v>2</v>
      </c>
      <c r="C188" s="9" t="n">
        <v>2</v>
      </c>
      <c r="D188" s="10" t="inlineStr">
        <is>
          <t>Helper (Tech-Ass-ELE)-1</t>
        </is>
      </c>
      <c r="E188" s="11" t="inlineStr">
        <is>
          <t>Satyanarayana</t>
        </is>
      </c>
      <c r="F188" s="11" t="inlineStr">
        <is>
          <t>8374184841</t>
        </is>
      </c>
      <c r="G188" s="11" t="inlineStr">
        <is>
          <t>Helper (Tech-Ass-ELE)</t>
        </is>
      </c>
      <c r="H188" s="11" t="inlineStr">
        <is>
          <t>PTB</t>
        </is>
      </c>
      <c r="I188" s="11" t="n"/>
      <c r="J188" s="13" t="inlineStr">
        <is>
          <t>W/O</t>
        </is>
      </c>
      <c r="K188" s="12" t="inlineStr">
        <is>
          <t>G</t>
        </is>
      </c>
      <c r="L188" s="13" t="inlineStr">
        <is>
          <t>W/O</t>
        </is>
      </c>
      <c r="M188" s="12" t="inlineStr">
        <is>
          <t>G</t>
        </is>
      </c>
      <c r="N188" s="13" t="inlineStr">
        <is>
          <t>W/O</t>
        </is>
      </c>
      <c r="O188" s="12" t="inlineStr">
        <is>
          <t>G</t>
        </is>
      </c>
      <c r="P188" s="13" t="inlineStr">
        <is>
          <t>W/O</t>
        </is>
      </c>
      <c r="Q188" s="12" t="inlineStr">
        <is>
          <t>G</t>
        </is>
      </c>
      <c r="R188" s="13" t="inlineStr">
        <is>
          <t>W/O</t>
        </is>
      </c>
      <c r="S188" s="12" t="inlineStr">
        <is>
          <t>G</t>
        </is>
      </c>
      <c r="T188" s="13" t="inlineStr">
        <is>
          <t>W/O</t>
        </is>
      </c>
      <c r="U188" s="12" t="inlineStr">
        <is>
          <t>G</t>
        </is>
      </c>
      <c r="V188" s="13" t="inlineStr">
        <is>
          <t>W/O</t>
        </is>
      </c>
      <c r="W188" s="12" t="inlineStr">
        <is>
          <t>G</t>
        </is>
      </c>
      <c r="X188" s="13" t="inlineStr">
        <is>
          <t>W/O</t>
        </is>
      </c>
      <c r="Y188" s="12" t="inlineStr">
        <is>
          <t>G</t>
        </is>
      </c>
      <c r="Z188" s="13" t="inlineStr">
        <is>
          <t>W/O</t>
        </is>
      </c>
      <c r="AA188" s="12" t="inlineStr">
        <is>
          <t>G</t>
        </is>
      </c>
      <c r="AB188" s="13" t="inlineStr">
        <is>
          <t>W/O</t>
        </is>
      </c>
      <c r="AC188" s="12" t="inlineStr">
        <is>
          <t>G</t>
        </is>
      </c>
      <c r="AD188" s="13" t="inlineStr">
        <is>
          <t>W/O</t>
        </is>
      </c>
      <c r="AE188" s="12" t="inlineStr">
        <is>
          <t>G</t>
        </is>
      </c>
      <c r="AF188" s="13" t="inlineStr">
        <is>
          <t>W/O</t>
        </is>
      </c>
      <c r="AG188" s="12" t="inlineStr">
        <is>
          <t>G</t>
        </is>
      </c>
      <c r="AH188" s="13" t="inlineStr">
        <is>
          <t>W/O</t>
        </is>
      </c>
      <c r="AI188" s="12" t="inlineStr">
        <is>
          <t>G</t>
        </is>
      </c>
      <c r="AJ188" s="13" t="inlineStr">
        <is>
          <t>W/O</t>
        </is>
      </c>
      <c r="AK188" s="12" t="inlineStr">
        <is>
          <t>G</t>
        </is>
      </c>
      <c r="AL188" s="13" t="inlineStr">
        <is>
          <t>W/O</t>
        </is>
      </c>
      <c r="AM188" s="12" t="inlineStr">
        <is>
          <t>G</t>
        </is>
      </c>
      <c r="AN188" s="13" t="inlineStr">
        <is>
          <t>W/O</t>
        </is>
      </c>
    </row>
    <row r="189">
      <c r="A189" s="9" t="n">
        <v>179</v>
      </c>
      <c r="B189" s="18" t="n"/>
      <c r="C189" s="18" t="n"/>
      <c r="D189" s="10" t="inlineStr">
        <is>
          <t>Helper (Tech-Ass-ELE)-2</t>
        </is>
      </c>
      <c r="E189" s="11" t="inlineStr">
        <is>
          <t>B Ramesh</t>
        </is>
      </c>
      <c r="F189" s="11" t="inlineStr">
        <is>
          <t>9014348152</t>
        </is>
      </c>
      <c r="G189" s="11" t="inlineStr">
        <is>
          <t>Helper (Tech-Ass-ELE)</t>
        </is>
      </c>
      <c r="H189" s="11" t="inlineStr">
        <is>
          <t>ALL</t>
        </is>
      </c>
      <c r="I189" s="11" t="n"/>
      <c r="J189" s="12" t="inlineStr">
        <is>
          <t>G</t>
        </is>
      </c>
      <c r="K189" s="13" t="inlineStr">
        <is>
          <t>W/O</t>
        </is>
      </c>
      <c r="L189" s="12" t="inlineStr">
        <is>
          <t>G</t>
        </is>
      </c>
      <c r="M189" s="13" t="inlineStr">
        <is>
          <t>W/O</t>
        </is>
      </c>
      <c r="N189" s="12" t="inlineStr">
        <is>
          <t>G</t>
        </is>
      </c>
      <c r="O189" s="13" t="inlineStr">
        <is>
          <t>W/O</t>
        </is>
      </c>
      <c r="P189" s="12" t="inlineStr">
        <is>
          <t>G</t>
        </is>
      </c>
      <c r="Q189" s="13" t="inlineStr">
        <is>
          <t>W/O</t>
        </is>
      </c>
      <c r="R189" s="12" t="inlineStr">
        <is>
          <t>G</t>
        </is>
      </c>
      <c r="S189" s="13" t="inlineStr">
        <is>
          <t>W/O</t>
        </is>
      </c>
      <c r="T189" s="12" t="inlineStr">
        <is>
          <t>G</t>
        </is>
      </c>
      <c r="U189" s="13" t="inlineStr">
        <is>
          <t>W/O</t>
        </is>
      </c>
      <c r="V189" s="12" t="inlineStr">
        <is>
          <t>G</t>
        </is>
      </c>
      <c r="W189" s="13" t="inlineStr">
        <is>
          <t>W/O</t>
        </is>
      </c>
      <c r="X189" s="12" t="inlineStr">
        <is>
          <t>G</t>
        </is>
      </c>
      <c r="Y189" s="13" t="inlineStr">
        <is>
          <t>W/O</t>
        </is>
      </c>
      <c r="Z189" s="12" t="inlineStr">
        <is>
          <t>G</t>
        </is>
      </c>
      <c r="AA189" s="13" t="inlineStr">
        <is>
          <t>W/O</t>
        </is>
      </c>
      <c r="AB189" s="12" t="inlineStr">
        <is>
          <t>G</t>
        </is>
      </c>
      <c r="AC189" s="13" t="inlineStr">
        <is>
          <t>W/O</t>
        </is>
      </c>
      <c r="AD189" s="12" t="inlineStr">
        <is>
          <t>G</t>
        </is>
      </c>
      <c r="AE189" s="13" t="inlineStr">
        <is>
          <t>W/O</t>
        </is>
      </c>
      <c r="AF189" s="12" t="inlineStr">
        <is>
          <t>G</t>
        </is>
      </c>
      <c r="AG189" s="13" t="inlineStr">
        <is>
          <t>W/O</t>
        </is>
      </c>
      <c r="AH189" s="12" t="inlineStr">
        <is>
          <t>G</t>
        </is>
      </c>
      <c r="AI189" s="13" t="inlineStr">
        <is>
          <t>W/O</t>
        </is>
      </c>
      <c r="AJ189" s="12" t="inlineStr">
        <is>
          <t>G</t>
        </is>
      </c>
      <c r="AK189" s="13" t="inlineStr">
        <is>
          <t>W/O</t>
        </is>
      </c>
      <c r="AL189" s="12" t="inlineStr">
        <is>
          <t>G</t>
        </is>
      </c>
      <c r="AM189" s="13" t="inlineStr">
        <is>
          <t>W/O</t>
        </is>
      </c>
      <c r="AN189" s="12" t="inlineStr">
        <is>
          <t>G</t>
        </is>
      </c>
    </row>
    <row r="191">
      <c r="A191" s="7" t="inlineStr">
        <is>
          <t>Fire</t>
        </is>
      </c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</row>
    <row r="192">
      <c r="A192" s="9" t="n">
        <v>180</v>
      </c>
      <c r="B192" s="9" t="n">
        <v>2</v>
      </c>
      <c r="C192" s="9" t="n">
        <v>0</v>
      </c>
      <c r="D192" s="10" t="inlineStr">
        <is>
          <t>Safety Officer-1</t>
        </is>
      </c>
      <c r="E192" s="11" t="n"/>
      <c r="F192" s="11" t="n"/>
      <c r="G192" s="11" t="inlineStr">
        <is>
          <t>Safety Officer</t>
        </is>
      </c>
      <c r="H192" s="11" t="inlineStr">
        <is>
          <t>CFR SATELLITE</t>
        </is>
      </c>
      <c r="I192" s="11" t="n"/>
      <c r="J192" s="13" t="inlineStr">
        <is>
          <t>W/O</t>
        </is>
      </c>
      <c r="K192" s="12" t="inlineStr">
        <is>
          <t>G</t>
        </is>
      </c>
      <c r="L192" s="13" t="inlineStr">
        <is>
          <t>W/O</t>
        </is>
      </c>
      <c r="M192" s="12" t="inlineStr">
        <is>
          <t>G</t>
        </is>
      </c>
      <c r="N192" s="13" t="inlineStr">
        <is>
          <t>W/O</t>
        </is>
      </c>
      <c r="O192" s="12" t="inlineStr">
        <is>
          <t>G</t>
        </is>
      </c>
      <c r="P192" s="13" t="inlineStr">
        <is>
          <t>W/O</t>
        </is>
      </c>
      <c r="Q192" s="12" t="inlineStr">
        <is>
          <t>G</t>
        </is>
      </c>
      <c r="R192" s="13" t="inlineStr">
        <is>
          <t>W/O</t>
        </is>
      </c>
      <c r="S192" s="12" t="inlineStr">
        <is>
          <t>G</t>
        </is>
      </c>
      <c r="T192" s="13" t="inlineStr">
        <is>
          <t>W/O</t>
        </is>
      </c>
      <c r="U192" s="12" t="inlineStr">
        <is>
          <t>G</t>
        </is>
      </c>
      <c r="V192" s="13" t="inlineStr">
        <is>
          <t>W/O</t>
        </is>
      </c>
      <c r="W192" s="12" t="inlineStr">
        <is>
          <t>G</t>
        </is>
      </c>
      <c r="X192" s="13" t="inlineStr">
        <is>
          <t>W/O</t>
        </is>
      </c>
      <c r="Y192" s="12" t="inlineStr">
        <is>
          <t>G</t>
        </is>
      </c>
      <c r="Z192" s="13" t="inlineStr">
        <is>
          <t>W/O</t>
        </is>
      </c>
      <c r="AA192" s="12" t="inlineStr">
        <is>
          <t>G</t>
        </is>
      </c>
      <c r="AB192" s="13" t="inlineStr">
        <is>
          <t>W/O</t>
        </is>
      </c>
      <c r="AC192" s="12" t="inlineStr">
        <is>
          <t>G</t>
        </is>
      </c>
      <c r="AD192" s="13" t="inlineStr">
        <is>
          <t>W/O</t>
        </is>
      </c>
      <c r="AE192" s="12" t="inlineStr">
        <is>
          <t>G</t>
        </is>
      </c>
      <c r="AF192" s="13" t="inlineStr">
        <is>
          <t>W/O</t>
        </is>
      </c>
      <c r="AG192" s="12" t="inlineStr">
        <is>
          <t>G</t>
        </is>
      </c>
      <c r="AH192" s="13" t="inlineStr">
        <is>
          <t>W/O</t>
        </is>
      </c>
      <c r="AI192" s="12" t="inlineStr">
        <is>
          <t>G</t>
        </is>
      </c>
      <c r="AJ192" s="13" t="inlineStr">
        <is>
          <t>W/O</t>
        </is>
      </c>
      <c r="AK192" s="12" t="inlineStr">
        <is>
          <t>G</t>
        </is>
      </c>
      <c r="AL192" s="13" t="inlineStr">
        <is>
          <t>W/O</t>
        </is>
      </c>
      <c r="AM192" s="12" t="inlineStr">
        <is>
          <t>G</t>
        </is>
      </c>
      <c r="AN192" s="13" t="inlineStr">
        <is>
          <t>W/O</t>
        </is>
      </c>
    </row>
    <row r="193">
      <c r="A193" s="9" t="n">
        <v>181</v>
      </c>
      <c r="B193" s="18" t="n"/>
      <c r="C193" s="18" t="n"/>
      <c r="D193" s="10" t="inlineStr">
        <is>
          <t>Safety Officer-2</t>
        </is>
      </c>
      <c r="E193" s="11" t="n"/>
      <c r="F193" s="11" t="n"/>
      <c r="G193" s="11" t="inlineStr">
        <is>
          <t>Safety Officer</t>
        </is>
      </c>
      <c r="H193" s="11" t="inlineStr">
        <is>
          <t>CFR SATELLITE</t>
        </is>
      </c>
      <c r="I193" s="11" t="n"/>
      <c r="J193" s="12" t="inlineStr">
        <is>
          <t>G</t>
        </is>
      </c>
      <c r="K193" s="13" t="inlineStr">
        <is>
          <t>W/O</t>
        </is>
      </c>
      <c r="L193" s="12" t="inlineStr">
        <is>
          <t>G</t>
        </is>
      </c>
      <c r="M193" s="13" t="inlineStr">
        <is>
          <t>W/O</t>
        </is>
      </c>
      <c r="N193" s="12" t="inlineStr">
        <is>
          <t>G</t>
        </is>
      </c>
      <c r="O193" s="13" t="inlineStr">
        <is>
          <t>W/O</t>
        </is>
      </c>
      <c r="P193" s="12" t="inlineStr">
        <is>
          <t>G</t>
        </is>
      </c>
      <c r="Q193" s="13" t="inlineStr">
        <is>
          <t>W/O</t>
        </is>
      </c>
      <c r="R193" s="12" t="inlineStr">
        <is>
          <t>G</t>
        </is>
      </c>
      <c r="S193" s="13" t="inlineStr">
        <is>
          <t>W/O</t>
        </is>
      </c>
      <c r="T193" s="12" t="inlineStr">
        <is>
          <t>G</t>
        </is>
      </c>
      <c r="U193" s="13" t="inlineStr">
        <is>
          <t>W/O</t>
        </is>
      </c>
      <c r="V193" s="12" t="inlineStr">
        <is>
          <t>G</t>
        </is>
      </c>
      <c r="W193" s="13" t="inlineStr">
        <is>
          <t>W/O</t>
        </is>
      </c>
      <c r="X193" s="12" t="inlineStr">
        <is>
          <t>G</t>
        </is>
      </c>
      <c r="Y193" s="13" t="inlineStr">
        <is>
          <t>W/O</t>
        </is>
      </c>
      <c r="Z193" s="12" t="inlineStr">
        <is>
          <t>G</t>
        </is>
      </c>
      <c r="AA193" s="13" t="inlineStr">
        <is>
          <t>W/O</t>
        </is>
      </c>
      <c r="AB193" s="12" t="inlineStr">
        <is>
          <t>G</t>
        </is>
      </c>
      <c r="AC193" s="13" t="inlineStr">
        <is>
          <t>W/O</t>
        </is>
      </c>
      <c r="AD193" s="12" t="inlineStr">
        <is>
          <t>G</t>
        </is>
      </c>
      <c r="AE193" s="13" t="inlineStr">
        <is>
          <t>W/O</t>
        </is>
      </c>
      <c r="AF193" s="12" t="inlineStr">
        <is>
          <t>G</t>
        </is>
      </c>
      <c r="AG193" s="13" t="inlineStr">
        <is>
          <t>W/O</t>
        </is>
      </c>
      <c r="AH193" s="12" t="inlineStr">
        <is>
          <t>G</t>
        </is>
      </c>
      <c r="AI193" s="13" t="inlineStr">
        <is>
          <t>W/O</t>
        </is>
      </c>
      <c r="AJ193" s="12" t="inlineStr">
        <is>
          <t>G</t>
        </is>
      </c>
      <c r="AK193" s="13" t="inlineStr">
        <is>
          <t>W/O</t>
        </is>
      </c>
      <c r="AL193" s="12" t="inlineStr">
        <is>
          <t>G</t>
        </is>
      </c>
      <c r="AM193" s="13" t="inlineStr">
        <is>
          <t>W/O</t>
        </is>
      </c>
      <c r="AN193" s="12" t="inlineStr">
        <is>
          <t>G</t>
        </is>
      </c>
    </row>
    <row r="194">
      <c r="A194" s="9" t="n">
        <v>182</v>
      </c>
      <c r="B194" s="9" t="n">
        <v>4</v>
      </c>
      <c r="C194" s="9" t="n">
        <v>2</v>
      </c>
      <c r="D194" s="10" t="inlineStr">
        <is>
          <t>Supervisor-1</t>
        </is>
      </c>
      <c r="E194" s="11" t="n"/>
      <c r="F194" s="11" t="n"/>
      <c r="G194" s="11" t="inlineStr">
        <is>
          <t>Supervisor</t>
        </is>
      </c>
      <c r="H194" s="11" t="inlineStr">
        <is>
          <t>CFR SATELLITE</t>
        </is>
      </c>
      <c r="I194" s="11" t="n"/>
      <c r="J194" s="16" t="inlineStr">
        <is>
          <t>A</t>
        </is>
      </c>
      <c r="K194" s="15" t="inlineStr">
        <is>
          <t>B</t>
        </is>
      </c>
      <c r="L194" s="14" t="inlineStr">
        <is>
          <t>C</t>
        </is>
      </c>
      <c r="M194" s="13" t="inlineStr">
        <is>
          <t>W/O</t>
        </is>
      </c>
      <c r="N194" s="16" t="inlineStr">
        <is>
          <t>A</t>
        </is>
      </c>
      <c r="O194" s="15" t="inlineStr">
        <is>
          <t>B</t>
        </is>
      </c>
      <c r="P194" s="14" t="inlineStr">
        <is>
          <t>C</t>
        </is>
      </c>
      <c r="Q194" s="13" t="inlineStr">
        <is>
          <t>W/O</t>
        </is>
      </c>
      <c r="R194" s="16" t="inlineStr">
        <is>
          <t>A</t>
        </is>
      </c>
      <c r="S194" s="15" t="inlineStr">
        <is>
          <t>B</t>
        </is>
      </c>
      <c r="T194" s="14" t="inlineStr">
        <is>
          <t>C</t>
        </is>
      </c>
      <c r="U194" s="13" t="inlineStr">
        <is>
          <t>W/O</t>
        </is>
      </c>
      <c r="V194" s="16" t="inlineStr">
        <is>
          <t>A</t>
        </is>
      </c>
      <c r="W194" s="15" t="inlineStr">
        <is>
          <t>B</t>
        </is>
      </c>
      <c r="X194" s="14" t="inlineStr">
        <is>
          <t>C</t>
        </is>
      </c>
      <c r="Y194" s="13" t="inlineStr">
        <is>
          <t>W/O</t>
        </is>
      </c>
      <c r="Z194" s="16" t="inlineStr">
        <is>
          <t>A</t>
        </is>
      </c>
      <c r="AA194" s="15" t="inlineStr">
        <is>
          <t>B</t>
        </is>
      </c>
      <c r="AB194" s="14" t="inlineStr">
        <is>
          <t>C</t>
        </is>
      </c>
      <c r="AC194" s="13" t="inlineStr">
        <is>
          <t>W/O</t>
        </is>
      </c>
      <c r="AD194" s="16" t="inlineStr">
        <is>
          <t>A</t>
        </is>
      </c>
      <c r="AE194" s="15" t="inlineStr">
        <is>
          <t>B</t>
        </is>
      </c>
      <c r="AF194" s="14" t="inlineStr">
        <is>
          <t>C</t>
        </is>
      </c>
      <c r="AG194" s="13" t="inlineStr">
        <is>
          <t>W/O</t>
        </is>
      </c>
      <c r="AH194" s="16" t="inlineStr">
        <is>
          <t>A</t>
        </is>
      </c>
      <c r="AI194" s="15" t="inlineStr">
        <is>
          <t>B</t>
        </is>
      </c>
      <c r="AJ194" s="14" t="inlineStr">
        <is>
          <t>C</t>
        </is>
      </c>
      <c r="AK194" s="13" t="inlineStr">
        <is>
          <t>W/O</t>
        </is>
      </c>
      <c r="AL194" s="16" t="inlineStr">
        <is>
          <t>A</t>
        </is>
      </c>
      <c r="AM194" s="15" t="inlineStr">
        <is>
          <t>B</t>
        </is>
      </c>
      <c r="AN194" s="14" t="inlineStr">
        <is>
          <t>C</t>
        </is>
      </c>
    </row>
    <row r="195">
      <c r="A195" s="9" t="n">
        <v>183</v>
      </c>
      <c r="B195" s="17" t="n"/>
      <c r="C195" s="17" t="n"/>
      <c r="D195" s="10" t="inlineStr">
        <is>
          <t>Supervisor-2</t>
        </is>
      </c>
      <c r="E195" s="11" t="n"/>
      <c r="F195" s="11" t="n"/>
      <c r="G195" s="11" t="inlineStr">
        <is>
          <t>Supervisor</t>
        </is>
      </c>
      <c r="H195" s="11" t="inlineStr">
        <is>
          <t>CFR SATELLITE</t>
        </is>
      </c>
      <c r="I195" s="11" t="n"/>
      <c r="J195" s="14" t="inlineStr">
        <is>
          <t>C</t>
        </is>
      </c>
      <c r="K195" s="13" t="inlineStr">
        <is>
          <t>W/O</t>
        </is>
      </c>
      <c r="L195" s="16" t="inlineStr">
        <is>
          <t>A</t>
        </is>
      </c>
      <c r="M195" s="15" t="inlineStr">
        <is>
          <t>B</t>
        </is>
      </c>
      <c r="N195" s="14" t="inlineStr">
        <is>
          <t>C</t>
        </is>
      </c>
      <c r="O195" s="13" t="inlineStr">
        <is>
          <t>W/O</t>
        </is>
      </c>
      <c r="P195" s="16" t="inlineStr">
        <is>
          <t>A</t>
        </is>
      </c>
      <c r="Q195" s="15" t="inlineStr">
        <is>
          <t>B</t>
        </is>
      </c>
      <c r="R195" s="14" t="inlineStr">
        <is>
          <t>C</t>
        </is>
      </c>
      <c r="S195" s="13" t="inlineStr">
        <is>
          <t>W/O</t>
        </is>
      </c>
      <c r="T195" s="16" t="inlineStr">
        <is>
          <t>A</t>
        </is>
      </c>
      <c r="U195" s="15" t="inlineStr">
        <is>
          <t>B</t>
        </is>
      </c>
      <c r="V195" s="14" t="inlineStr">
        <is>
          <t>C</t>
        </is>
      </c>
      <c r="W195" s="13" t="inlineStr">
        <is>
          <t>W/O</t>
        </is>
      </c>
      <c r="X195" s="16" t="inlineStr">
        <is>
          <t>A</t>
        </is>
      </c>
      <c r="Y195" s="15" t="inlineStr">
        <is>
          <t>B</t>
        </is>
      </c>
      <c r="Z195" s="14" t="inlineStr">
        <is>
          <t>C</t>
        </is>
      </c>
      <c r="AA195" s="13" t="inlineStr">
        <is>
          <t>W/O</t>
        </is>
      </c>
      <c r="AB195" s="16" t="inlineStr">
        <is>
          <t>A</t>
        </is>
      </c>
      <c r="AC195" s="15" t="inlineStr">
        <is>
          <t>B</t>
        </is>
      </c>
      <c r="AD195" s="14" t="inlineStr">
        <is>
          <t>C</t>
        </is>
      </c>
      <c r="AE195" s="13" t="inlineStr">
        <is>
          <t>W/O</t>
        </is>
      </c>
      <c r="AF195" s="16" t="inlineStr">
        <is>
          <t>A</t>
        </is>
      </c>
      <c r="AG195" s="15" t="inlineStr">
        <is>
          <t>B</t>
        </is>
      </c>
      <c r="AH195" s="14" t="inlineStr">
        <is>
          <t>C</t>
        </is>
      </c>
      <c r="AI195" s="13" t="inlineStr">
        <is>
          <t>W/O</t>
        </is>
      </c>
      <c r="AJ195" s="16" t="inlineStr">
        <is>
          <t>A</t>
        </is>
      </c>
      <c r="AK195" s="15" t="inlineStr">
        <is>
          <t>B</t>
        </is>
      </c>
      <c r="AL195" s="14" t="inlineStr">
        <is>
          <t>C</t>
        </is>
      </c>
      <c r="AM195" s="13" t="inlineStr">
        <is>
          <t>W/O</t>
        </is>
      </c>
      <c r="AN195" s="16" t="inlineStr">
        <is>
          <t>A</t>
        </is>
      </c>
    </row>
    <row r="196">
      <c r="A196" s="9" t="n">
        <v>184</v>
      </c>
      <c r="B196" s="17" t="n"/>
      <c r="C196" s="17" t="n"/>
      <c r="D196" s="10" t="inlineStr">
        <is>
          <t>Supervisor-3</t>
        </is>
      </c>
      <c r="E196" s="11" t="inlineStr">
        <is>
          <t>K SURESH</t>
        </is>
      </c>
      <c r="F196" s="11" t="n"/>
      <c r="G196" s="11" t="inlineStr">
        <is>
          <t>Supervisor</t>
        </is>
      </c>
      <c r="H196" s="11" t="inlineStr">
        <is>
          <t>UTILITY</t>
        </is>
      </c>
      <c r="I196" s="11" t="n"/>
      <c r="J196" s="13" t="inlineStr">
        <is>
          <t>W/O</t>
        </is>
      </c>
      <c r="K196" s="16" t="inlineStr">
        <is>
          <t>A</t>
        </is>
      </c>
      <c r="L196" s="15" t="inlineStr">
        <is>
          <t>B</t>
        </is>
      </c>
      <c r="M196" s="14" t="inlineStr">
        <is>
          <t>C</t>
        </is>
      </c>
      <c r="N196" s="13" t="inlineStr">
        <is>
          <t>W/O</t>
        </is>
      </c>
      <c r="O196" s="16" t="inlineStr">
        <is>
          <t>A</t>
        </is>
      </c>
      <c r="P196" s="15" t="inlineStr">
        <is>
          <t>B</t>
        </is>
      </c>
      <c r="Q196" s="14" t="inlineStr">
        <is>
          <t>C</t>
        </is>
      </c>
      <c r="R196" s="13" t="inlineStr">
        <is>
          <t>W/O</t>
        </is>
      </c>
      <c r="S196" s="16" t="inlineStr">
        <is>
          <t>A</t>
        </is>
      </c>
      <c r="T196" s="15" t="inlineStr">
        <is>
          <t>B</t>
        </is>
      </c>
      <c r="U196" s="14" t="inlineStr">
        <is>
          <t>C</t>
        </is>
      </c>
      <c r="V196" s="13" t="inlineStr">
        <is>
          <t>W/O</t>
        </is>
      </c>
      <c r="W196" s="16" t="inlineStr">
        <is>
          <t>A</t>
        </is>
      </c>
      <c r="X196" s="15" t="inlineStr">
        <is>
          <t>B</t>
        </is>
      </c>
      <c r="Y196" s="14" t="inlineStr">
        <is>
          <t>C</t>
        </is>
      </c>
      <c r="Z196" s="13" t="inlineStr">
        <is>
          <t>W/O</t>
        </is>
      </c>
      <c r="AA196" s="16" t="inlineStr">
        <is>
          <t>A</t>
        </is>
      </c>
      <c r="AB196" s="15" t="inlineStr">
        <is>
          <t>B</t>
        </is>
      </c>
      <c r="AC196" s="14" t="inlineStr">
        <is>
          <t>C</t>
        </is>
      </c>
      <c r="AD196" s="13" t="inlineStr">
        <is>
          <t>W/O</t>
        </is>
      </c>
      <c r="AE196" s="16" t="inlineStr">
        <is>
          <t>A</t>
        </is>
      </c>
      <c r="AF196" s="15" t="inlineStr">
        <is>
          <t>B</t>
        </is>
      </c>
      <c r="AG196" s="14" t="inlineStr">
        <is>
          <t>C</t>
        </is>
      </c>
      <c r="AH196" s="13" t="inlineStr">
        <is>
          <t>W/O</t>
        </is>
      </c>
      <c r="AI196" s="16" t="inlineStr">
        <is>
          <t>A</t>
        </is>
      </c>
      <c r="AJ196" s="15" t="inlineStr">
        <is>
          <t>B</t>
        </is>
      </c>
      <c r="AK196" s="14" t="inlineStr">
        <is>
          <t>C</t>
        </is>
      </c>
      <c r="AL196" s="13" t="inlineStr">
        <is>
          <t>W/O</t>
        </is>
      </c>
      <c r="AM196" s="16" t="inlineStr">
        <is>
          <t>A</t>
        </is>
      </c>
      <c r="AN196" s="15" t="inlineStr">
        <is>
          <t>B</t>
        </is>
      </c>
    </row>
    <row r="197">
      <c r="A197" s="9" t="n">
        <v>185</v>
      </c>
      <c r="B197" s="18" t="n"/>
      <c r="C197" s="18" t="n"/>
      <c r="D197" s="10" t="inlineStr">
        <is>
          <t>Supervisor-4</t>
        </is>
      </c>
      <c r="E197" s="11" t="inlineStr">
        <is>
          <t>G V S N RAJU</t>
        </is>
      </c>
      <c r="F197" s="11" t="inlineStr">
        <is>
          <t>9849842678</t>
        </is>
      </c>
      <c r="G197" s="11" t="inlineStr">
        <is>
          <t>Supervisor</t>
        </is>
      </c>
      <c r="H197" s="11" t="inlineStr">
        <is>
          <t>CFR SATELLITE</t>
        </is>
      </c>
      <c r="I197" s="11" t="n"/>
      <c r="J197" s="15" t="inlineStr">
        <is>
          <t>B</t>
        </is>
      </c>
      <c r="K197" s="14" t="inlineStr">
        <is>
          <t>C</t>
        </is>
      </c>
      <c r="L197" s="13" t="inlineStr">
        <is>
          <t>W/O</t>
        </is>
      </c>
      <c r="M197" s="16" t="inlineStr">
        <is>
          <t>A</t>
        </is>
      </c>
      <c r="N197" s="15" t="inlineStr">
        <is>
          <t>B</t>
        </is>
      </c>
      <c r="O197" s="14" t="inlineStr">
        <is>
          <t>C</t>
        </is>
      </c>
      <c r="P197" s="13" t="inlineStr">
        <is>
          <t>W/O</t>
        </is>
      </c>
      <c r="Q197" s="16" t="inlineStr">
        <is>
          <t>A</t>
        </is>
      </c>
      <c r="R197" s="15" t="inlineStr">
        <is>
          <t>B</t>
        </is>
      </c>
      <c r="S197" s="14" t="inlineStr">
        <is>
          <t>C</t>
        </is>
      </c>
      <c r="T197" s="13" t="inlineStr">
        <is>
          <t>W/O</t>
        </is>
      </c>
      <c r="U197" s="16" t="inlineStr">
        <is>
          <t>A</t>
        </is>
      </c>
      <c r="V197" s="15" t="inlineStr">
        <is>
          <t>B</t>
        </is>
      </c>
      <c r="W197" s="14" t="inlineStr">
        <is>
          <t>C</t>
        </is>
      </c>
      <c r="X197" s="13" t="inlineStr">
        <is>
          <t>W/O</t>
        </is>
      </c>
      <c r="Y197" s="16" t="inlineStr">
        <is>
          <t>A</t>
        </is>
      </c>
      <c r="Z197" s="15" t="inlineStr">
        <is>
          <t>B</t>
        </is>
      </c>
      <c r="AA197" s="14" t="inlineStr">
        <is>
          <t>C</t>
        </is>
      </c>
      <c r="AB197" s="13" t="inlineStr">
        <is>
          <t>W/O</t>
        </is>
      </c>
      <c r="AC197" s="16" t="inlineStr">
        <is>
          <t>A</t>
        </is>
      </c>
      <c r="AD197" s="15" t="inlineStr">
        <is>
          <t>B</t>
        </is>
      </c>
      <c r="AE197" s="14" t="inlineStr">
        <is>
          <t>C</t>
        </is>
      </c>
      <c r="AF197" s="13" t="inlineStr">
        <is>
          <t>W/O</t>
        </is>
      </c>
      <c r="AG197" s="16" t="inlineStr">
        <is>
          <t>A</t>
        </is>
      </c>
      <c r="AH197" s="15" t="inlineStr">
        <is>
          <t>B</t>
        </is>
      </c>
      <c r="AI197" s="14" t="inlineStr">
        <is>
          <t>C</t>
        </is>
      </c>
      <c r="AJ197" s="13" t="inlineStr">
        <is>
          <t>W/O</t>
        </is>
      </c>
      <c r="AK197" s="16" t="inlineStr">
        <is>
          <t>A</t>
        </is>
      </c>
      <c r="AL197" s="15" t="inlineStr">
        <is>
          <t>B</t>
        </is>
      </c>
      <c r="AM197" s="14" t="inlineStr">
        <is>
          <t>C</t>
        </is>
      </c>
      <c r="AN197" s="13" t="inlineStr">
        <is>
          <t>W/O</t>
        </is>
      </c>
    </row>
    <row r="198">
      <c r="A198" s="9" t="n">
        <v>186</v>
      </c>
      <c r="B198" s="9" t="n">
        <v>11</v>
      </c>
      <c r="C198" s="9" t="n">
        <v>10</v>
      </c>
      <c r="D198" s="10" t="inlineStr">
        <is>
          <t>Fire Technician-1</t>
        </is>
      </c>
      <c r="E198" s="11" t="n"/>
      <c r="F198" s="11" t="n"/>
      <c r="G198" s="11" t="inlineStr">
        <is>
          <t>Fire Technician</t>
        </is>
      </c>
      <c r="H198" s="11" t="inlineStr">
        <is>
          <t>CFR SATELLITE</t>
        </is>
      </c>
      <c r="I198" s="11" t="n"/>
      <c r="J198" s="15" t="inlineStr">
        <is>
          <t>B</t>
        </is>
      </c>
      <c r="K198" s="14" t="inlineStr">
        <is>
          <t>C</t>
        </is>
      </c>
      <c r="L198" s="13" t="inlineStr">
        <is>
          <t>W/O</t>
        </is>
      </c>
      <c r="M198" s="16" t="inlineStr">
        <is>
          <t>A</t>
        </is>
      </c>
      <c r="N198" s="15" t="inlineStr">
        <is>
          <t>B</t>
        </is>
      </c>
      <c r="O198" s="16" t="inlineStr">
        <is>
          <t>A</t>
        </is>
      </c>
      <c r="P198" s="15" t="inlineStr">
        <is>
          <t>B</t>
        </is>
      </c>
      <c r="Q198" s="14" t="inlineStr">
        <is>
          <t>C</t>
        </is>
      </c>
      <c r="R198" s="13" t="inlineStr">
        <is>
          <t>W/O</t>
        </is>
      </c>
      <c r="S198" s="16" t="inlineStr">
        <is>
          <t>A</t>
        </is>
      </c>
      <c r="T198" s="15" t="inlineStr">
        <is>
          <t>B</t>
        </is>
      </c>
      <c r="U198" s="14" t="inlineStr">
        <is>
          <t>C</t>
        </is>
      </c>
      <c r="V198" s="15" t="inlineStr">
        <is>
          <t>B</t>
        </is>
      </c>
      <c r="W198" s="14" t="inlineStr">
        <is>
          <t>C</t>
        </is>
      </c>
      <c r="X198" s="13" t="inlineStr">
        <is>
          <t>W/O</t>
        </is>
      </c>
      <c r="Y198" s="16" t="inlineStr">
        <is>
          <t>A</t>
        </is>
      </c>
      <c r="Z198" s="15" t="inlineStr">
        <is>
          <t>B</t>
        </is>
      </c>
      <c r="AA198" s="16" t="inlineStr">
        <is>
          <t>A</t>
        </is>
      </c>
      <c r="AB198" s="16" t="inlineStr">
        <is>
          <t>A</t>
        </is>
      </c>
      <c r="AC198" s="15" t="inlineStr">
        <is>
          <t>B</t>
        </is>
      </c>
      <c r="AD198" s="14" t="inlineStr">
        <is>
          <t>C</t>
        </is>
      </c>
      <c r="AE198" s="13" t="inlineStr">
        <is>
          <t>W/O</t>
        </is>
      </c>
      <c r="AF198" s="16" t="inlineStr">
        <is>
          <t>A</t>
        </is>
      </c>
      <c r="AG198" s="15" t="inlineStr">
        <is>
          <t>B</t>
        </is>
      </c>
      <c r="AH198" s="14" t="inlineStr">
        <is>
          <t>C</t>
        </is>
      </c>
      <c r="AI198" s="13" t="inlineStr">
        <is>
          <t>W/O</t>
        </is>
      </c>
      <c r="AJ198" s="16" t="inlineStr">
        <is>
          <t>A</t>
        </is>
      </c>
      <c r="AK198" s="15" t="inlineStr">
        <is>
          <t>B</t>
        </is>
      </c>
      <c r="AL198" s="14" t="inlineStr">
        <is>
          <t>C</t>
        </is>
      </c>
      <c r="AM198" s="13" t="inlineStr">
        <is>
          <t>W/O</t>
        </is>
      </c>
      <c r="AN198" s="16" t="inlineStr">
        <is>
          <t>A</t>
        </is>
      </c>
    </row>
    <row r="199">
      <c r="A199" s="9" t="n">
        <v>187</v>
      </c>
      <c r="B199" s="17" t="n"/>
      <c r="C199" s="17" t="n"/>
      <c r="D199" s="10" t="inlineStr">
        <is>
          <t>Fire Technician-2</t>
        </is>
      </c>
      <c r="E199" s="11" t="inlineStr">
        <is>
          <t>Seela Srinu</t>
        </is>
      </c>
      <c r="F199" s="11" t="inlineStr">
        <is>
          <t>7799612645</t>
        </is>
      </c>
      <c r="G199" s="11" t="inlineStr">
        <is>
          <t>Fire Technician</t>
        </is>
      </c>
      <c r="H199" s="11" t="inlineStr">
        <is>
          <t>UTILITY</t>
        </is>
      </c>
      <c r="I199" s="11" t="n"/>
      <c r="J199" s="13" t="inlineStr">
        <is>
          <t>W/O</t>
        </is>
      </c>
      <c r="K199" s="16" t="inlineStr">
        <is>
          <t>A</t>
        </is>
      </c>
      <c r="L199" s="15" t="inlineStr">
        <is>
          <t>B</t>
        </is>
      </c>
      <c r="M199" s="14" t="inlineStr">
        <is>
          <t>C</t>
        </is>
      </c>
      <c r="N199" s="15" t="inlineStr">
        <is>
          <t>B</t>
        </is>
      </c>
      <c r="O199" s="14" t="inlineStr">
        <is>
          <t>C</t>
        </is>
      </c>
      <c r="P199" s="13" t="inlineStr">
        <is>
          <t>W/O</t>
        </is>
      </c>
      <c r="Q199" s="16" t="inlineStr">
        <is>
          <t>A</t>
        </is>
      </c>
      <c r="R199" s="15" t="inlineStr">
        <is>
          <t>B</t>
        </is>
      </c>
      <c r="S199" s="14" t="inlineStr">
        <is>
          <t>C</t>
        </is>
      </c>
      <c r="T199" s="14" t="inlineStr">
        <is>
          <t>C</t>
        </is>
      </c>
      <c r="U199" s="13" t="inlineStr">
        <is>
          <t>W/O</t>
        </is>
      </c>
      <c r="V199" s="16" t="inlineStr">
        <is>
          <t>A</t>
        </is>
      </c>
      <c r="W199" s="15" t="inlineStr">
        <is>
          <t>B</t>
        </is>
      </c>
      <c r="X199" s="14" t="inlineStr">
        <is>
          <t>C</t>
        </is>
      </c>
      <c r="Y199" s="13" t="inlineStr">
        <is>
          <t>W/O</t>
        </is>
      </c>
      <c r="Z199" s="16" t="inlineStr">
        <is>
          <t>A</t>
        </is>
      </c>
      <c r="AA199" s="15" t="inlineStr">
        <is>
          <t>B</t>
        </is>
      </c>
      <c r="AB199" s="14" t="inlineStr">
        <is>
          <t>C</t>
        </is>
      </c>
      <c r="AC199" s="13" t="inlineStr">
        <is>
          <t>W/O</t>
        </is>
      </c>
      <c r="AD199" s="16" t="inlineStr">
        <is>
          <t>A</t>
        </is>
      </c>
      <c r="AE199" s="15" t="inlineStr">
        <is>
          <t>B</t>
        </is>
      </c>
      <c r="AF199" s="16" t="inlineStr">
        <is>
          <t>A</t>
        </is>
      </c>
      <c r="AG199" s="16" t="inlineStr">
        <is>
          <t>A</t>
        </is>
      </c>
      <c r="AH199" s="15" t="inlineStr">
        <is>
          <t>B</t>
        </is>
      </c>
      <c r="AI199" s="14" t="inlineStr">
        <is>
          <t>C</t>
        </is>
      </c>
      <c r="AJ199" s="13" t="inlineStr">
        <is>
          <t>W/O</t>
        </is>
      </c>
      <c r="AK199" s="16" t="inlineStr">
        <is>
          <t>A</t>
        </is>
      </c>
      <c r="AL199" s="15" t="inlineStr">
        <is>
          <t>B</t>
        </is>
      </c>
      <c r="AM199" s="16" t="inlineStr">
        <is>
          <t>A</t>
        </is>
      </c>
      <c r="AN199" s="15" t="inlineStr">
        <is>
          <t>B</t>
        </is>
      </c>
    </row>
    <row r="200">
      <c r="A200" s="9" t="n">
        <v>188</v>
      </c>
      <c r="B200" s="17" t="n"/>
      <c r="C200" s="17" t="n"/>
      <c r="D200" s="10" t="inlineStr">
        <is>
          <t>Fire Technician-3</t>
        </is>
      </c>
      <c r="E200" s="11" t="inlineStr">
        <is>
          <t>Kola Swami</t>
        </is>
      </c>
      <c r="F200" s="11" t="inlineStr">
        <is>
          <t>9642218003</t>
        </is>
      </c>
      <c r="G200" s="11" t="inlineStr">
        <is>
          <t>Fire Technician</t>
        </is>
      </c>
      <c r="H200" s="11" t="inlineStr">
        <is>
          <t>UTILITY</t>
        </is>
      </c>
      <c r="I200" s="11" t="n"/>
      <c r="J200" s="15" t="inlineStr">
        <is>
          <t>B</t>
        </is>
      </c>
      <c r="K200" s="14" t="inlineStr">
        <is>
          <t>C</t>
        </is>
      </c>
      <c r="L200" s="14" t="inlineStr">
        <is>
          <t>C</t>
        </is>
      </c>
      <c r="M200" s="13" t="inlineStr">
        <is>
          <t>W/O</t>
        </is>
      </c>
      <c r="N200" s="16" t="inlineStr">
        <is>
          <t>A</t>
        </is>
      </c>
      <c r="O200" s="15" t="inlineStr">
        <is>
          <t>B</t>
        </is>
      </c>
      <c r="P200" s="14" t="inlineStr">
        <is>
          <t>C</t>
        </is>
      </c>
      <c r="Q200" s="13" t="inlineStr">
        <is>
          <t>W/O</t>
        </is>
      </c>
      <c r="R200" s="16" t="inlineStr">
        <is>
          <t>A</t>
        </is>
      </c>
      <c r="S200" s="15" t="inlineStr">
        <is>
          <t>B</t>
        </is>
      </c>
      <c r="T200" s="14" t="inlineStr">
        <is>
          <t>C</t>
        </is>
      </c>
      <c r="U200" s="13" t="inlineStr">
        <is>
          <t>W/O</t>
        </is>
      </c>
      <c r="V200" s="16" t="inlineStr">
        <is>
          <t>A</t>
        </is>
      </c>
      <c r="W200" s="15" t="inlineStr">
        <is>
          <t>B</t>
        </is>
      </c>
      <c r="X200" s="14" t="inlineStr">
        <is>
          <t>C</t>
        </is>
      </c>
      <c r="Y200" s="15" t="inlineStr">
        <is>
          <t>B</t>
        </is>
      </c>
      <c r="Z200" s="14" t="inlineStr">
        <is>
          <t>C</t>
        </is>
      </c>
      <c r="AA200" s="13" t="inlineStr">
        <is>
          <t>W/O</t>
        </is>
      </c>
      <c r="AB200" s="16" t="inlineStr">
        <is>
          <t>A</t>
        </is>
      </c>
      <c r="AC200" s="15" t="inlineStr">
        <is>
          <t>B</t>
        </is>
      </c>
      <c r="AD200" s="14" t="inlineStr">
        <is>
          <t>C</t>
        </is>
      </c>
      <c r="AE200" s="14" t="inlineStr">
        <is>
          <t>C</t>
        </is>
      </c>
      <c r="AF200" s="13" t="inlineStr">
        <is>
          <t>W/O</t>
        </is>
      </c>
      <c r="AG200" s="16" t="inlineStr">
        <is>
          <t>A</t>
        </is>
      </c>
      <c r="AH200" s="16" t="inlineStr">
        <is>
          <t>A</t>
        </is>
      </c>
      <c r="AI200" s="15" t="inlineStr">
        <is>
          <t>B</t>
        </is>
      </c>
      <c r="AJ200" s="14" t="inlineStr">
        <is>
          <t>C</t>
        </is>
      </c>
      <c r="AK200" s="15" t="inlineStr">
        <is>
          <t>B</t>
        </is>
      </c>
      <c r="AL200" s="14" t="inlineStr">
        <is>
          <t>C</t>
        </is>
      </c>
      <c r="AM200" s="13" t="inlineStr">
        <is>
          <t>W/O</t>
        </is>
      </c>
      <c r="AN200" s="16" t="inlineStr">
        <is>
          <t>A</t>
        </is>
      </c>
    </row>
    <row r="201">
      <c r="A201" s="9" t="n">
        <v>189</v>
      </c>
      <c r="B201" s="17" t="n"/>
      <c r="C201" s="17" t="n"/>
      <c r="D201" s="10" t="inlineStr">
        <is>
          <t>Fire Technician-4</t>
        </is>
      </c>
      <c r="E201" s="11" t="inlineStr">
        <is>
          <t>Mirapa Nagaraju</t>
        </is>
      </c>
      <c r="F201" s="11" t="inlineStr">
        <is>
          <t>8008141011</t>
        </is>
      </c>
      <c r="G201" s="11" t="inlineStr">
        <is>
          <t>Fire Technician</t>
        </is>
      </c>
      <c r="H201" s="11" t="inlineStr">
        <is>
          <t>UTILITY</t>
        </is>
      </c>
      <c r="I201" s="11" t="n"/>
      <c r="J201" s="16" t="inlineStr">
        <is>
          <t>A</t>
        </is>
      </c>
      <c r="K201" s="16" t="inlineStr">
        <is>
          <t>A</t>
        </is>
      </c>
      <c r="L201" s="15" t="inlineStr">
        <is>
          <t>B</t>
        </is>
      </c>
      <c r="M201" s="16" t="inlineStr">
        <is>
          <t>A</t>
        </is>
      </c>
      <c r="N201" s="15" t="inlineStr">
        <is>
          <t>B</t>
        </is>
      </c>
      <c r="O201" s="14" t="inlineStr">
        <is>
          <t>C</t>
        </is>
      </c>
      <c r="P201" s="13" t="inlineStr">
        <is>
          <t>W/O</t>
        </is>
      </c>
      <c r="Q201" s="16" t="inlineStr">
        <is>
          <t>A</t>
        </is>
      </c>
      <c r="R201" s="15" t="inlineStr">
        <is>
          <t>B</t>
        </is>
      </c>
      <c r="S201" s="14" t="inlineStr">
        <is>
          <t>C</t>
        </is>
      </c>
      <c r="T201" s="13" t="inlineStr">
        <is>
          <t>W/O</t>
        </is>
      </c>
      <c r="U201" s="16" t="inlineStr">
        <is>
          <t>A</t>
        </is>
      </c>
      <c r="V201" s="15" t="inlineStr">
        <is>
          <t>B</t>
        </is>
      </c>
      <c r="W201" s="14" t="inlineStr">
        <is>
          <t>C</t>
        </is>
      </c>
      <c r="X201" s="13" t="inlineStr">
        <is>
          <t>W/O</t>
        </is>
      </c>
      <c r="Y201" s="16" t="inlineStr">
        <is>
          <t>A</t>
        </is>
      </c>
      <c r="Z201" s="16" t="inlineStr">
        <is>
          <t>A</t>
        </is>
      </c>
      <c r="AA201" s="15" t="inlineStr">
        <is>
          <t>B</t>
        </is>
      </c>
      <c r="AB201" s="14" t="inlineStr">
        <is>
          <t>C</t>
        </is>
      </c>
      <c r="AC201" s="13" t="inlineStr">
        <is>
          <t>W/O</t>
        </is>
      </c>
      <c r="AD201" s="16" t="inlineStr">
        <is>
          <t>A</t>
        </is>
      </c>
      <c r="AE201" s="15" t="inlineStr">
        <is>
          <t>B</t>
        </is>
      </c>
      <c r="AF201" s="14" t="inlineStr">
        <is>
          <t>C</t>
        </is>
      </c>
      <c r="AG201" s="15" t="inlineStr">
        <is>
          <t>B</t>
        </is>
      </c>
      <c r="AH201" s="14" t="inlineStr">
        <is>
          <t>C</t>
        </is>
      </c>
      <c r="AI201" s="14" t="inlineStr">
        <is>
          <t>C</t>
        </is>
      </c>
      <c r="AJ201" s="13" t="inlineStr">
        <is>
          <t>W/O</t>
        </is>
      </c>
      <c r="AK201" s="16" t="inlineStr">
        <is>
          <t>A</t>
        </is>
      </c>
      <c r="AL201" s="15" t="inlineStr">
        <is>
          <t>B</t>
        </is>
      </c>
      <c r="AM201" s="14" t="inlineStr">
        <is>
          <t>C</t>
        </is>
      </c>
      <c r="AN201" s="13" t="inlineStr">
        <is>
          <t>W/O</t>
        </is>
      </c>
    </row>
    <row r="202">
      <c r="A202" s="9" t="n">
        <v>190</v>
      </c>
      <c r="B202" s="17" t="n"/>
      <c r="C202" s="17" t="n"/>
      <c r="D202" s="10" t="inlineStr">
        <is>
          <t>Fire Technician-5</t>
        </is>
      </c>
      <c r="E202" s="11" t="inlineStr">
        <is>
          <t>Gidijala sai bharath</t>
        </is>
      </c>
      <c r="F202" s="11" t="inlineStr">
        <is>
          <t>9347192663</t>
        </is>
      </c>
      <c r="G202" s="11" t="inlineStr">
        <is>
          <t>Fire Technician</t>
        </is>
      </c>
      <c r="H202" s="11" t="inlineStr">
        <is>
          <t>UTILITY</t>
        </is>
      </c>
      <c r="I202" s="11" t="n"/>
      <c r="J202" s="14" t="inlineStr">
        <is>
          <t>C</t>
        </is>
      </c>
      <c r="K202" s="13" t="inlineStr">
        <is>
          <t>W/O</t>
        </is>
      </c>
      <c r="L202" s="16" t="inlineStr">
        <is>
          <t>A</t>
        </is>
      </c>
      <c r="M202" s="15" t="inlineStr">
        <is>
          <t>B</t>
        </is>
      </c>
      <c r="N202" s="14" t="inlineStr">
        <is>
          <t>C</t>
        </is>
      </c>
      <c r="O202" s="13" t="inlineStr">
        <is>
          <t>W/O</t>
        </is>
      </c>
      <c r="P202" s="16" t="inlineStr">
        <is>
          <t>A</t>
        </is>
      </c>
      <c r="Q202" s="15" t="inlineStr">
        <is>
          <t>B</t>
        </is>
      </c>
      <c r="R202" s="16" t="inlineStr">
        <is>
          <t>A</t>
        </is>
      </c>
      <c r="S202" s="15" t="inlineStr">
        <is>
          <t>B</t>
        </is>
      </c>
      <c r="T202" s="14" t="inlineStr">
        <is>
          <t>C</t>
        </is>
      </c>
      <c r="U202" s="14" t="inlineStr">
        <is>
          <t>C</t>
        </is>
      </c>
      <c r="V202" s="13" t="inlineStr">
        <is>
          <t>W/O</t>
        </is>
      </c>
      <c r="W202" s="16" t="inlineStr">
        <is>
          <t>A</t>
        </is>
      </c>
      <c r="X202" s="15" t="inlineStr">
        <is>
          <t>B</t>
        </is>
      </c>
      <c r="Y202" s="14" t="inlineStr">
        <is>
          <t>C</t>
        </is>
      </c>
      <c r="Z202" s="15" t="inlineStr">
        <is>
          <t>B</t>
        </is>
      </c>
      <c r="AA202" s="14" t="inlineStr">
        <is>
          <t>C</t>
        </is>
      </c>
      <c r="AB202" s="13" t="inlineStr">
        <is>
          <t>W/O</t>
        </is>
      </c>
      <c r="AC202" s="16" t="inlineStr">
        <is>
          <t>A</t>
        </is>
      </c>
      <c r="AD202" s="16" t="inlineStr">
        <is>
          <t>A</t>
        </is>
      </c>
      <c r="AE202" s="15" t="inlineStr">
        <is>
          <t>B</t>
        </is>
      </c>
      <c r="AF202" s="14" t="inlineStr">
        <is>
          <t>C</t>
        </is>
      </c>
      <c r="AG202" s="13" t="inlineStr">
        <is>
          <t>W/O</t>
        </is>
      </c>
      <c r="AH202" s="16" t="inlineStr">
        <is>
          <t>A</t>
        </is>
      </c>
      <c r="AI202" s="15" t="inlineStr">
        <is>
          <t>B</t>
        </is>
      </c>
      <c r="AJ202" s="14" t="inlineStr">
        <is>
          <t>C</t>
        </is>
      </c>
      <c r="AK202" s="13" t="inlineStr">
        <is>
          <t>W/O</t>
        </is>
      </c>
      <c r="AL202" s="16" t="inlineStr">
        <is>
          <t>A</t>
        </is>
      </c>
      <c r="AM202" s="15" t="inlineStr">
        <is>
          <t>B</t>
        </is>
      </c>
      <c r="AN202" s="14" t="inlineStr">
        <is>
          <t>C</t>
        </is>
      </c>
    </row>
    <row r="203">
      <c r="A203" s="9" t="n">
        <v>191</v>
      </c>
      <c r="B203" s="17" t="n"/>
      <c r="C203" s="17" t="n"/>
      <c r="D203" s="10" t="inlineStr">
        <is>
          <t>Fire Technician-6</t>
        </is>
      </c>
      <c r="E203" s="11" t="inlineStr">
        <is>
          <t>Ch. Santosh Reddy</t>
        </is>
      </c>
      <c r="F203" s="11" t="inlineStr">
        <is>
          <t>9490956460</t>
        </is>
      </c>
      <c r="G203" s="11" t="inlineStr">
        <is>
          <t>Fire Technician</t>
        </is>
      </c>
      <c r="H203" s="11" t="inlineStr">
        <is>
          <t>UTILITY</t>
        </is>
      </c>
      <c r="I203" s="11" t="n"/>
      <c r="J203" s="16" t="inlineStr">
        <is>
          <t>A</t>
        </is>
      </c>
      <c r="K203" s="15" t="inlineStr">
        <is>
          <t>B</t>
        </is>
      </c>
      <c r="L203" s="14" t="inlineStr">
        <is>
          <t>C</t>
        </is>
      </c>
      <c r="M203" s="14" t="inlineStr">
        <is>
          <t>C</t>
        </is>
      </c>
      <c r="N203" s="13" t="inlineStr">
        <is>
          <t>W/O</t>
        </is>
      </c>
      <c r="O203" s="16" t="inlineStr">
        <is>
          <t>A</t>
        </is>
      </c>
      <c r="P203" s="15" t="inlineStr">
        <is>
          <t>B</t>
        </is>
      </c>
      <c r="Q203" s="14" t="inlineStr">
        <is>
          <t>C</t>
        </is>
      </c>
      <c r="R203" s="13" t="inlineStr">
        <is>
          <t>W/O</t>
        </is>
      </c>
      <c r="S203" s="16" t="inlineStr">
        <is>
          <t>A</t>
        </is>
      </c>
      <c r="T203" s="15" t="inlineStr">
        <is>
          <t>B</t>
        </is>
      </c>
      <c r="U203" s="16" t="inlineStr">
        <is>
          <t>A</t>
        </is>
      </c>
      <c r="V203" s="16" t="inlineStr">
        <is>
          <t>A</t>
        </is>
      </c>
      <c r="W203" s="15" t="inlineStr">
        <is>
          <t>B</t>
        </is>
      </c>
      <c r="X203" s="14" t="inlineStr">
        <is>
          <t>C</t>
        </is>
      </c>
      <c r="Y203" s="13" t="inlineStr">
        <is>
          <t>W/O</t>
        </is>
      </c>
      <c r="Z203" s="16" t="inlineStr">
        <is>
          <t>A</t>
        </is>
      </c>
      <c r="AA203" s="15" t="inlineStr">
        <is>
          <t>B</t>
        </is>
      </c>
      <c r="AB203" s="14" t="inlineStr">
        <is>
          <t>C</t>
        </is>
      </c>
      <c r="AC203" s="14" t="inlineStr">
        <is>
          <t>C</t>
        </is>
      </c>
      <c r="AD203" s="13" t="inlineStr">
        <is>
          <t>W/O</t>
        </is>
      </c>
      <c r="AE203" s="16" t="inlineStr">
        <is>
          <t>A</t>
        </is>
      </c>
      <c r="AF203" s="15" t="inlineStr">
        <is>
          <t>B</t>
        </is>
      </c>
      <c r="AG203" s="14" t="inlineStr">
        <is>
          <t>C</t>
        </is>
      </c>
      <c r="AH203" s="13" t="inlineStr">
        <is>
          <t>W/O</t>
        </is>
      </c>
      <c r="AI203" s="16" t="inlineStr">
        <is>
          <t>A</t>
        </is>
      </c>
      <c r="AJ203" s="15" t="inlineStr">
        <is>
          <t>B</t>
        </is>
      </c>
      <c r="AK203" s="14" t="inlineStr">
        <is>
          <t>C</t>
        </is>
      </c>
      <c r="AL203" s="13" t="inlineStr">
        <is>
          <t>W/O</t>
        </is>
      </c>
      <c r="AM203" s="16" t="inlineStr">
        <is>
          <t>A</t>
        </is>
      </c>
      <c r="AN203" s="16" t="inlineStr">
        <is>
          <t>A</t>
        </is>
      </c>
    </row>
    <row r="204">
      <c r="A204" s="9" t="n">
        <v>192</v>
      </c>
      <c r="B204" s="17" t="n"/>
      <c r="C204" s="17" t="n"/>
      <c r="D204" s="10" t="inlineStr">
        <is>
          <t>Fire Technician-7</t>
        </is>
      </c>
      <c r="E204" s="11" t="inlineStr">
        <is>
          <t>Challa Vasu Deva Naidu</t>
        </is>
      </c>
      <c r="F204" s="11" t="inlineStr">
        <is>
          <t>8985482758</t>
        </is>
      </c>
      <c r="G204" s="11" t="inlineStr">
        <is>
          <t>Fire Technician</t>
        </is>
      </c>
      <c r="H204" s="11" t="inlineStr">
        <is>
          <t>CFR SATELLITE</t>
        </is>
      </c>
      <c r="I204" s="11" t="n"/>
      <c r="J204" s="15" t="inlineStr">
        <is>
          <t>B</t>
        </is>
      </c>
      <c r="K204" s="14" t="inlineStr">
        <is>
          <t>C</t>
        </is>
      </c>
      <c r="L204" s="13" t="inlineStr">
        <is>
          <t>W/O</t>
        </is>
      </c>
      <c r="M204" s="16" t="inlineStr">
        <is>
          <t>A</t>
        </is>
      </c>
      <c r="N204" s="16" t="inlineStr">
        <is>
          <t>A</t>
        </is>
      </c>
      <c r="O204" s="15" t="inlineStr">
        <is>
          <t>B</t>
        </is>
      </c>
      <c r="P204" s="16" t="inlineStr">
        <is>
          <t>A</t>
        </is>
      </c>
      <c r="Q204" s="15" t="inlineStr">
        <is>
          <t>B</t>
        </is>
      </c>
      <c r="R204" s="14" t="inlineStr">
        <is>
          <t>C</t>
        </is>
      </c>
      <c r="S204" s="13" t="inlineStr">
        <is>
          <t>W/O</t>
        </is>
      </c>
      <c r="T204" s="16" t="inlineStr">
        <is>
          <t>A</t>
        </is>
      </c>
      <c r="U204" s="15" t="inlineStr">
        <is>
          <t>B</t>
        </is>
      </c>
      <c r="V204" s="14" t="inlineStr">
        <is>
          <t>C</t>
        </is>
      </c>
      <c r="W204" s="13" t="inlineStr">
        <is>
          <t>W/O</t>
        </is>
      </c>
      <c r="X204" s="16" t="inlineStr">
        <is>
          <t>A</t>
        </is>
      </c>
      <c r="Y204" s="15" t="inlineStr">
        <is>
          <t>B</t>
        </is>
      </c>
      <c r="Z204" s="14" t="inlineStr">
        <is>
          <t>C</t>
        </is>
      </c>
      <c r="AA204" s="14" t="inlineStr">
        <is>
          <t>C</t>
        </is>
      </c>
      <c r="AB204" s="15" t="inlineStr">
        <is>
          <t>B</t>
        </is>
      </c>
      <c r="AC204" s="14" t="inlineStr">
        <is>
          <t>C</t>
        </is>
      </c>
      <c r="AD204" s="13" t="inlineStr">
        <is>
          <t>W/O</t>
        </is>
      </c>
      <c r="AE204" s="16" t="inlineStr">
        <is>
          <t>A</t>
        </is>
      </c>
      <c r="AF204" s="15" t="inlineStr">
        <is>
          <t>B</t>
        </is>
      </c>
      <c r="AG204" s="14" t="inlineStr">
        <is>
          <t>C</t>
        </is>
      </c>
      <c r="AH204" s="15" t="inlineStr">
        <is>
          <t>B</t>
        </is>
      </c>
      <c r="AI204" s="14" t="inlineStr">
        <is>
          <t>C</t>
        </is>
      </c>
      <c r="AJ204" s="14" t="inlineStr">
        <is>
          <t>C</t>
        </is>
      </c>
      <c r="AK204" s="13" t="inlineStr">
        <is>
          <t>W/O</t>
        </is>
      </c>
      <c r="AL204" s="16" t="inlineStr">
        <is>
          <t>A</t>
        </is>
      </c>
      <c r="AM204" s="15" t="inlineStr">
        <is>
          <t>B</t>
        </is>
      </c>
      <c r="AN204" s="14" t="inlineStr">
        <is>
          <t>C</t>
        </is>
      </c>
    </row>
    <row r="205">
      <c r="A205" s="9" t="n">
        <v>193</v>
      </c>
      <c r="B205" s="17" t="n"/>
      <c r="C205" s="17" t="n"/>
      <c r="D205" s="10" t="inlineStr">
        <is>
          <t>Fire Technician-8</t>
        </is>
      </c>
      <c r="E205" s="11" t="inlineStr">
        <is>
          <t>Thirumareddi Manikanta</t>
        </is>
      </c>
      <c r="F205" s="11" t="inlineStr">
        <is>
          <t>7032767386</t>
        </is>
      </c>
      <c r="G205" s="11" t="inlineStr">
        <is>
          <t>Fire Technician</t>
        </is>
      </c>
      <c r="H205" s="11" t="inlineStr">
        <is>
          <t>CFR SATELLITE</t>
        </is>
      </c>
      <c r="I205" s="11" t="n"/>
      <c r="J205" s="13" t="inlineStr">
        <is>
          <t>W/O</t>
        </is>
      </c>
      <c r="K205" s="16" t="inlineStr">
        <is>
          <t>A</t>
        </is>
      </c>
      <c r="L205" s="15" t="inlineStr">
        <is>
          <t>B</t>
        </is>
      </c>
      <c r="M205" s="14" t="inlineStr">
        <is>
          <t>C</t>
        </is>
      </c>
      <c r="N205" s="13" t="inlineStr">
        <is>
          <t>W/O</t>
        </is>
      </c>
      <c r="O205" s="16" t="inlineStr">
        <is>
          <t>A</t>
        </is>
      </c>
      <c r="P205" s="15" t="inlineStr">
        <is>
          <t>B</t>
        </is>
      </c>
      <c r="Q205" s="14" t="inlineStr">
        <is>
          <t>C</t>
        </is>
      </c>
      <c r="R205" s="14" t="inlineStr">
        <is>
          <t>C</t>
        </is>
      </c>
      <c r="S205" s="13" t="inlineStr">
        <is>
          <t>W/O</t>
        </is>
      </c>
      <c r="T205" s="16" t="inlineStr">
        <is>
          <t>A</t>
        </is>
      </c>
      <c r="U205" s="15" t="inlineStr">
        <is>
          <t>B</t>
        </is>
      </c>
      <c r="V205" s="14" t="inlineStr">
        <is>
          <t>C</t>
        </is>
      </c>
      <c r="W205" s="14" t="inlineStr">
        <is>
          <t>C</t>
        </is>
      </c>
      <c r="X205" s="15" t="inlineStr">
        <is>
          <t>B</t>
        </is>
      </c>
      <c r="Y205" s="14" t="inlineStr">
        <is>
          <t>C</t>
        </is>
      </c>
      <c r="Z205" s="13" t="inlineStr">
        <is>
          <t>W/O</t>
        </is>
      </c>
      <c r="AA205" s="16" t="inlineStr">
        <is>
          <t>A</t>
        </is>
      </c>
      <c r="AB205" s="15" t="inlineStr">
        <is>
          <t>B</t>
        </is>
      </c>
      <c r="AC205" s="16" t="inlineStr">
        <is>
          <t>A</t>
        </is>
      </c>
      <c r="AD205" s="15" t="inlineStr">
        <is>
          <t>B</t>
        </is>
      </c>
      <c r="AE205" s="14" t="inlineStr">
        <is>
          <t>C</t>
        </is>
      </c>
      <c r="AF205" s="13" t="inlineStr">
        <is>
          <t>W/O</t>
        </is>
      </c>
      <c r="AG205" s="16" t="inlineStr">
        <is>
          <t>A</t>
        </is>
      </c>
      <c r="AH205" s="15" t="inlineStr">
        <is>
          <t>B</t>
        </is>
      </c>
      <c r="AI205" s="16" t="inlineStr">
        <is>
          <t>A</t>
        </is>
      </c>
      <c r="AJ205" s="15" t="inlineStr">
        <is>
          <t>B</t>
        </is>
      </c>
      <c r="AK205" s="14" t="inlineStr">
        <is>
          <t>C</t>
        </is>
      </c>
      <c r="AL205" s="13" t="inlineStr">
        <is>
          <t>W/O</t>
        </is>
      </c>
      <c r="AM205" s="16" t="inlineStr">
        <is>
          <t>A</t>
        </is>
      </c>
      <c r="AN205" s="15" t="inlineStr">
        <is>
          <t>B</t>
        </is>
      </c>
    </row>
    <row r="206">
      <c r="A206" s="9" t="n">
        <v>194</v>
      </c>
      <c r="B206" s="17" t="n"/>
      <c r="C206" s="17" t="n"/>
      <c r="D206" s="10" t="inlineStr">
        <is>
          <t>Fire Technician-9</t>
        </is>
      </c>
      <c r="E206" s="11" t="inlineStr">
        <is>
          <t>P. Srinivas</t>
        </is>
      </c>
      <c r="F206" s="11" t="inlineStr">
        <is>
          <t>9059530912</t>
        </is>
      </c>
      <c r="G206" s="11" t="inlineStr">
        <is>
          <t>Fire Technician</t>
        </is>
      </c>
      <c r="H206" s="11" t="inlineStr">
        <is>
          <t>CFR SATELLITE</t>
        </is>
      </c>
      <c r="I206" s="11" t="n"/>
      <c r="J206" s="14" t="inlineStr">
        <is>
          <t>C</t>
        </is>
      </c>
      <c r="K206" s="13" t="inlineStr">
        <is>
          <t>W/O</t>
        </is>
      </c>
      <c r="L206" s="16" t="inlineStr">
        <is>
          <t>A</t>
        </is>
      </c>
      <c r="M206" s="15" t="inlineStr">
        <is>
          <t>B</t>
        </is>
      </c>
      <c r="N206" s="14" t="inlineStr">
        <is>
          <t>C</t>
        </is>
      </c>
      <c r="O206" s="14" t="inlineStr">
        <is>
          <t>C</t>
        </is>
      </c>
      <c r="P206" s="14" t="inlineStr">
        <is>
          <t>C</t>
        </is>
      </c>
      <c r="Q206" s="13" t="inlineStr">
        <is>
          <t>W/O</t>
        </is>
      </c>
      <c r="R206" s="16" t="inlineStr">
        <is>
          <t>A</t>
        </is>
      </c>
      <c r="S206" s="15" t="inlineStr">
        <is>
          <t>B</t>
        </is>
      </c>
      <c r="T206" s="16" t="inlineStr">
        <is>
          <t>A</t>
        </is>
      </c>
      <c r="U206" s="15" t="inlineStr">
        <is>
          <t>B</t>
        </is>
      </c>
      <c r="V206" s="14" t="inlineStr">
        <is>
          <t>C</t>
        </is>
      </c>
      <c r="W206" s="13" t="inlineStr">
        <is>
          <t>W/O</t>
        </is>
      </c>
      <c r="X206" s="16" t="inlineStr">
        <is>
          <t>A</t>
        </is>
      </c>
      <c r="Y206" s="16" t="inlineStr">
        <is>
          <t>A</t>
        </is>
      </c>
      <c r="Z206" s="15" t="inlineStr">
        <is>
          <t>B</t>
        </is>
      </c>
      <c r="AA206" s="14" t="inlineStr">
        <is>
          <t>C</t>
        </is>
      </c>
      <c r="AB206" s="13" t="inlineStr">
        <is>
          <t>W/O</t>
        </is>
      </c>
      <c r="AC206" s="16" t="inlineStr">
        <is>
          <t>A</t>
        </is>
      </c>
      <c r="AD206" s="15" t="inlineStr">
        <is>
          <t>B</t>
        </is>
      </c>
      <c r="AE206" s="16" t="inlineStr">
        <is>
          <t>A</t>
        </is>
      </c>
      <c r="AF206" s="15" t="inlineStr">
        <is>
          <t>B</t>
        </is>
      </c>
      <c r="AG206" s="14" t="inlineStr">
        <is>
          <t>C</t>
        </is>
      </c>
      <c r="AH206" s="13" t="inlineStr">
        <is>
          <t>W/O</t>
        </is>
      </c>
      <c r="AI206" s="16" t="inlineStr">
        <is>
          <t>A</t>
        </is>
      </c>
      <c r="AJ206" s="15" t="inlineStr">
        <is>
          <t>B</t>
        </is>
      </c>
      <c r="AK206" s="14" t="inlineStr">
        <is>
          <t>C</t>
        </is>
      </c>
      <c r="AL206" s="14" t="inlineStr">
        <is>
          <t>C</t>
        </is>
      </c>
      <c r="AM206" s="14" t="inlineStr">
        <is>
          <t>C</t>
        </is>
      </c>
      <c r="AN206" s="15" t="inlineStr">
        <is>
          <t>B</t>
        </is>
      </c>
    </row>
    <row r="207">
      <c r="A207" s="9" t="n">
        <v>195</v>
      </c>
      <c r="B207" s="17" t="n"/>
      <c r="C207" s="17" t="n"/>
      <c r="D207" s="10" t="inlineStr">
        <is>
          <t>Fire Technician-10</t>
        </is>
      </c>
      <c r="E207" s="11" t="inlineStr">
        <is>
          <t>Nodagala Bhaskra Rao</t>
        </is>
      </c>
      <c r="F207" s="11" t="inlineStr">
        <is>
          <t>9347736079</t>
        </is>
      </c>
      <c r="G207" s="11" t="inlineStr">
        <is>
          <t>Fire Technician</t>
        </is>
      </c>
      <c r="H207" s="11" t="inlineStr">
        <is>
          <t>CFR SATELLITE</t>
        </is>
      </c>
      <c r="I207" s="11" t="n"/>
      <c r="J207" s="14" t="inlineStr">
        <is>
          <t>C</t>
        </is>
      </c>
      <c r="K207" s="15" t="inlineStr">
        <is>
          <t>B</t>
        </is>
      </c>
      <c r="L207" s="16" t="inlineStr">
        <is>
          <t>A</t>
        </is>
      </c>
      <c r="M207" s="15" t="inlineStr">
        <is>
          <t>B</t>
        </is>
      </c>
      <c r="N207" s="14" t="inlineStr">
        <is>
          <t>C</t>
        </is>
      </c>
      <c r="O207" s="13" t="inlineStr">
        <is>
          <t>W/O</t>
        </is>
      </c>
      <c r="P207" s="16" t="inlineStr">
        <is>
          <t>A</t>
        </is>
      </c>
      <c r="Q207" s="16" t="inlineStr">
        <is>
          <t>A</t>
        </is>
      </c>
      <c r="R207" s="15" t="inlineStr">
        <is>
          <t>B</t>
        </is>
      </c>
      <c r="S207" s="16" t="inlineStr">
        <is>
          <t>A</t>
        </is>
      </c>
      <c r="T207" s="15" t="inlineStr">
        <is>
          <t>B</t>
        </is>
      </c>
      <c r="U207" s="14" t="inlineStr">
        <is>
          <t>C</t>
        </is>
      </c>
      <c r="V207" s="13" t="inlineStr">
        <is>
          <t>W/O</t>
        </is>
      </c>
      <c r="W207" s="16" t="inlineStr">
        <is>
          <t>A</t>
        </is>
      </c>
      <c r="X207" s="16" t="inlineStr">
        <is>
          <t>A</t>
        </is>
      </c>
      <c r="Y207" s="15" t="inlineStr">
        <is>
          <t>B</t>
        </is>
      </c>
      <c r="Z207" s="14" t="inlineStr">
        <is>
          <t>C</t>
        </is>
      </c>
      <c r="AA207" s="13" t="inlineStr">
        <is>
          <t>W/O</t>
        </is>
      </c>
      <c r="AB207" s="16" t="inlineStr">
        <is>
          <t>A</t>
        </is>
      </c>
      <c r="AC207" s="15" t="inlineStr">
        <is>
          <t>B</t>
        </is>
      </c>
      <c r="AD207" s="14" t="inlineStr">
        <is>
          <t>C</t>
        </is>
      </c>
      <c r="AE207" s="13" t="inlineStr">
        <is>
          <t>W/O</t>
        </is>
      </c>
      <c r="AF207" s="16" t="inlineStr">
        <is>
          <t>A</t>
        </is>
      </c>
      <c r="AG207" s="15" t="inlineStr">
        <is>
          <t>B</t>
        </is>
      </c>
      <c r="AH207" s="14" t="inlineStr">
        <is>
          <t>C</t>
        </is>
      </c>
      <c r="AI207" s="13" t="inlineStr">
        <is>
          <t>W/O</t>
        </is>
      </c>
      <c r="AJ207" s="16" t="inlineStr">
        <is>
          <t>A</t>
        </is>
      </c>
      <c r="AK207" s="15" t="inlineStr">
        <is>
          <t>B</t>
        </is>
      </c>
      <c r="AL207" s="16" t="inlineStr">
        <is>
          <t>A</t>
        </is>
      </c>
      <c r="AM207" s="15" t="inlineStr">
        <is>
          <t>B</t>
        </is>
      </c>
      <c r="AN207" s="14" t="inlineStr">
        <is>
          <t>C</t>
        </is>
      </c>
    </row>
    <row r="208">
      <c r="A208" s="9" t="n">
        <v>196</v>
      </c>
      <c r="B208" s="18" t="n"/>
      <c r="C208" s="18" t="n"/>
      <c r="D208" s="10" t="inlineStr">
        <is>
          <t>Fire Technician-11</t>
        </is>
      </c>
      <c r="E208" s="11" t="inlineStr">
        <is>
          <t>Indiga Ganesh</t>
        </is>
      </c>
      <c r="F208" s="11" t="inlineStr">
        <is>
          <t>9985848948</t>
        </is>
      </c>
      <c r="G208" s="11" t="inlineStr">
        <is>
          <t>Fire Technician</t>
        </is>
      </c>
      <c r="H208" s="11" t="inlineStr">
        <is>
          <t>CFR SATELLITE</t>
        </is>
      </c>
      <c r="I208" s="11" t="n"/>
      <c r="J208" s="16" t="inlineStr">
        <is>
          <t>A</t>
        </is>
      </c>
      <c r="K208" s="15" t="inlineStr">
        <is>
          <t>B</t>
        </is>
      </c>
      <c r="L208" s="14" t="inlineStr">
        <is>
          <t>C</t>
        </is>
      </c>
      <c r="M208" s="13" t="inlineStr">
        <is>
          <t>W/O</t>
        </is>
      </c>
      <c r="N208" s="16" t="inlineStr">
        <is>
          <t>A</t>
        </is>
      </c>
      <c r="O208" s="15" t="inlineStr">
        <is>
          <t>B</t>
        </is>
      </c>
      <c r="P208" s="14" t="inlineStr">
        <is>
          <t>C</t>
        </is>
      </c>
      <c r="Q208" s="15" t="inlineStr">
        <is>
          <t>B</t>
        </is>
      </c>
      <c r="R208" s="14" t="inlineStr">
        <is>
          <t>C</t>
        </is>
      </c>
      <c r="S208" s="14" t="inlineStr">
        <is>
          <t>C</t>
        </is>
      </c>
      <c r="T208" s="13" t="inlineStr">
        <is>
          <t>W/O</t>
        </is>
      </c>
      <c r="U208" s="16" t="inlineStr">
        <is>
          <t>A</t>
        </is>
      </c>
      <c r="V208" s="15" t="inlineStr">
        <is>
          <t>B</t>
        </is>
      </c>
      <c r="W208" s="16" t="inlineStr">
        <is>
          <t>A</t>
        </is>
      </c>
      <c r="X208" s="15" t="inlineStr">
        <is>
          <t>B</t>
        </is>
      </c>
      <c r="Y208" s="14" t="inlineStr">
        <is>
          <t>C</t>
        </is>
      </c>
      <c r="Z208" s="13" t="inlineStr">
        <is>
          <t>W/O</t>
        </is>
      </c>
      <c r="AA208" s="16" t="inlineStr">
        <is>
          <t>A</t>
        </is>
      </c>
      <c r="AB208" s="15" t="inlineStr">
        <is>
          <t>B</t>
        </is>
      </c>
      <c r="AC208" s="14" t="inlineStr">
        <is>
          <t>C</t>
        </is>
      </c>
      <c r="AD208" s="15" t="inlineStr">
        <is>
          <t>B</t>
        </is>
      </c>
      <c r="AE208" s="14" t="inlineStr">
        <is>
          <t>C</t>
        </is>
      </c>
      <c r="AF208" s="14" t="inlineStr">
        <is>
          <t>C</t>
        </is>
      </c>
      <c r="AG208" s="13" t="inlineStr">
        <is>
          <t>W/O</t>
        </is>
      </c>
      <c r="AH208" s="16" t="inlineStr">
        <is>
          <t>A</t>
        </is>
      </c>
      <c r="AI208" s="15" t="inlineStr">
        <is>
          <t>B</t>
        </is>
      </c>
      <c r="AJ208" s="16" t="inlineStr">
        <is>
          <t>A</t>
        </is>
      </c>
      <c r="AK208" s="16" t="inlineStr">
        <is>
          <t>A</t>
        </is>
      </c>
      <c r="AL208" s="15" t="inlineStr">
        <is>
          <t>B</t>
        </is>
      </c>
      <c r="AM208" s="14" t="inlineStr">
        <is>
          <t>C</t>
        </is>
      </c>
      <c r="AN208" s="13" t="inlineStr">
        <is>
          <t>W/O</t>
        </is>
      </c>
    </row>
    <row r="210">
      <c r="A210" s="7" t="inlineStr">
        <is>
          <t>Civil</t>
        </is>
      </c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</row>
    <row r="211">
      <c r="A211" s="9" t="n">
        <v>197</v>
      </c>
      <c r="B211" s="9" t="n">
        <v>3</v>
      </c>
      <c r="C211" s="9" t="n">
        <v>0</v>
      </c>
      <c r="D211" s="10" t="inlineStr">
        <is>
          <t>Engr-1</t>
        </is>
      </c>
      <c r="E211" s="11" t="n"/>
      <c r="F211" s="11" t="n"/>
      <c r="G211" s="11" t="inlineStr">
        <is>
          <t>Engr</t>
        </is>
      </c>
      <c r="H211" s="11" t="inlineStr">
        <is>
          <t>PTB/LANDSIDE</t>
        </is>
      </c>
      <c r="I211" s="11" t="n"/>
      <c r="J211" s="13" t="inlineStr">
        <is>
          <t>W/O</t>
        </is>
      </c>
      <c r="K211" s="12" t="inlineStr">
        <is>
          <t>G</t>
        </is>
      </c>
      <c r="L211" s="12" t="inlineStr">
        <is>
          <t>G</t>
        </is>
      </c>
      <c r="M211" s="13" t="inlineStr">
        <is>
          <t>W/O</t>
        </is>
      </c>
      <c r="N211" s="12" t="inlineStr">
        <is>
          <t>G</t>
        </is>
      </c>
      <c r="O211" s="12" t="inlineStr">
        <is>
          <t>G</t>
        </is>
      </c>
      <c r="P211" s="13" t="inlineStr">
        <is>
          <t>W/O</t>
        </is>
      </c>
      <c r="Q211" s="12" t="inlineStr">
        <is>
          <t>G</t>
        </is>
      </c>
      <c r="R211" s="12" t="inlineStr">
        <is>
          <t>G</t>
        </is>
      </c>
      <c r="S211" s="13" t="inlineStr">
        <is>
          <t>W/O</t>
        </is>
      </c>
      <c r="T211" s="12" t="inlineStr">
        <is>
          <t>G</t>
        </is>
      </c>
      <c r="U211" s="12" t="inlineStr">
        <is>
          <t>G</t>
        </is>
      </c>
      <c r="V211" s="13" t="inlineStr">
        <is>
          <t>W/O</t>
        </is>
      </c>
      <c r="W211" s="12" t="inlineStr">
        <is>
          <t>G</t>
        </is>
      </c>
      <c r="X211" s="12" t="inlineStr">
        <is>
          <t>G</t>
        </is>
      </c>
      <c r="Y211" s="13" t="inlineStr">
        <is>
          <t>W/O</t>
        </is>
      </c>
      <c r="Z211" s="12" t="inlineStr">
        <is>
          <t>G</t>
        </is>
      </c>
      <c r="AA211" s="12" t="inlineStr">
        <is>
          <t>G</t>
        </is>
      </c>
      <c r="AB211" s="13" t="inlineStr">
        <is>
          <t>W/O</t>
        </is>
      </c>
      <c r="AC211" s="12" t="inlineStr">
        <is>
          <t>G</t>
        </is>
      </c>
      <c r="AD211" s="12" t="inlineStr">
        <is>
          <t>G</t>
        </is>
      </c>
      <c r="AE211" s="13" t="inlineStr">
        <is>
          <t>W/O</t>
        </is>
      </c>
      <c r="AF211" s="12" t="inlineStr">
        <is>
          <t>G</t>
        </is>
      </c>
      <c r="AG211" s="12" t="inlineStr">
        <is>
          <t>G</t>
        </is>
      </c>
      <c r="AH211" s="13" t="inlineStr">
        <is>
          <t>W/O</t>
        </is>
      </c>
      <c r="AI211" s="12" t="inlineStr">
        <is>
          <t>G</t>
        </is>
      </c>
      <c r="AJ211" s="12" t="inlineStr">
        <is>
          <t>G</t>
        </is>
      </c>
      <c r="AK211" s="13" t="inlineStr">
        <is>
          <t>W/O</t>
        </is>
      </c>
      <c r="AL211" s="12" t="inlineStr">
        <is>
          <t>G</t>
        </is>
      </c>
      <c r="AM211" s="12" t="inlineStr">
        <is>
          <t>G</t>
        </is>
      </c>
      <c r="AN211" s="13" t="inlineStr">
        <is>
          <t>W/O</t>
        </is>
      </c>
    </row>
    <row r="212">
      <c r="A212" s="9" t="n">
        <v>198</v>
      </c>
      <c r="B212" s="17" t="n"/>
      <c r="C212" s="17" t="n"/>
      <c r="D212" s="10" t="inlineStr">
        <is>
          <t>Engr-2</t>
        </is>
      </c>
      <c r="E212" s="11" t="n"/>
      <c r="F212" s="11" t="n"/>
      <c r="G212" s="11" t="inlineStr">
        <is>
          <t>Engr</t>
        </is>
      </c>
      <c r="H212" s="11" t="inlineStr">
        <is>
          <t>PTB/LANDSIDE</t>
        </is>
      </c>
      <c r="I212" s="11" t="n"/>
      <c r="J212" s="12" t="inlineStr">
        <is>
          <t>G</t>
        </is>
      </c>
      <c r="K212" s="13" t="inlineStr">
        <is>
          <t>W/O</t>
        </is>
      </c>
      <c r="L212" s="12" t="inlineStr">
        <is>
          <t>G</t>
        </is>
      </c>
      <c r="M212" s="12" t="inlineStr">
        <is>
          <t>G</t>
        </is>
      </c>
      <c r="N212" s="13" t="inlineStr">
        <is>
          <t>W/O</t>
        </is>
      </c>
      <c r="O212" s="12" t="inlineStr">
        <is>
          <t>G</t>
        </is>
      </c>
      <c r="P212" s="12" t="inlineStr">
        <is>
          <t>G</t>
        </is>
      </c>
      <c r="Q212" s="13" t="inlineStr">
        <is>
          <t>W/O</t>
        </is>
      </c>
      <c r="R212" s="12" t="inlineStr">
        <is>
          <t>G</t>
        </is>
      </c>
      <c r="S212" s="12" t="inlineStr">
        <is>
          <t>G</t>
        </is>
      </c>
      <c r="T212" s="13" t="inlineStr">
        <is>
          <t>W/O</t>
        </is>
      </c>
      <c r="U212" s="12" t="inlineStr">
        <is>
          <t>G</t>
        </is>
      </c>
      <c r="V212" s="12" t="inlineStr">
        <is>
          <t>G</t>
        </is>
      </c>
      <c r="W212" s="13" t="inlineStr">
        <is>
          <t>W/O</t>
        </is>
      </c>
      <c r="X212" s="12" t="inlineStr">
        <is>
          <t>G</t>
        </is>
      </c>
      <c r="Y212" s="12" t="inlineStr">
        <is>
          <t>G</t>
        </is>
      </c>
      <c r="Z212" s="13" t="inlineStr">
        <is>
          <t>W/O</t>
        </is>
      </c>
      <c r="AA212" s="12" t="inlineStr">
        <is>
          <t>G</t>
        </is>
      </c>
      <c r="AB212" s="12" t="inlineStr">
        <is>
          <t>G</t>
        </is>
      </c>
      <c r="AC212" s="13" t="inlineStr">
        <is>
          <t>W/O</t>
        </is>
      </c>
      <c r="AD212" s="12" t="inlineStr">
        <is>
          <t>G</t>
        </is>
      </c>
      <c r="AE212" s="12" t="inlineStr">
        <is>
          <t>G</t>
        </is>
      </c>
      <c r="AF212" s="13" t="inlineStr">
        <is>
          <t>W/O</t>
        </is>
      </c>
      <c r="AG212" s="12" t="inlineStr">
        <is>
          <t>G</t>
        </is>
      </c>
      <c r="AH212" s="12" t="inlineStr">
        <is>
          <t>G</t>
        </is>
      </c>
      <c r="AI212" s="13" t="inlineStr">
        <is>
          <t>W/O</t>
        </is>
      </c>
      <c r="AJ212" s="12" t="inlineStr">
        <is>
          <t>G</t>
        </is>
      </c>
      <c r="AK212" s="12" t="inlineStr">
        <is>
          <t>G</t>
        </is>
      </c>
      <c r="AL212" s="13" t="inlineStr">
        <is>
          <t>W/O</t>
        </is>
      </c>
      <c r="AM212" s="12" t="inlineStr">
        <is>
          <t>G</t>
        </is>
      </c>
      <c r="AN212" s="12" t="inlineStr">
        <is>
          <t>G</t>
        </is>
      </c>
    </row>
    <row r="213">
      <c r="A213" s="9" t="n">
        <v>199</v>
      </c>
      <c r="B213" s="18" t="n"/>
      <c r="C213" s="18" t="n"/>
      <c r="D213" s="10" t="inlineStr">
        <is>
          <t>Engr-3</t>
        </is>
      </c>
      <c r="E213" s="11" t="n"/>
      <c r="F213" s="11" t="n"/>
      <c r="G213" s="11" t="inlineStr">
        <is>
          <t>Engr</t>
        </is>
      </c>
      <c r="H213" s="11" t="inlineStr">
        <is>
          <t>PTB/LANDSIDE</t>
        </is>
      </c>
      <c r="I213" s="11" t="n"/>
      <c r="J213" s="12" t="inlineStr">
        <is>
          <t>G</t>
        </is>
      </c>
      <c r="K213" s="12" t="inlineStr">
        <is>
          <t>G</t>
        </is>
      </c>
      <c r="L213" s="13" t="inlineStr">
        <is>
          <t>W/O</t>
        </is>
      </c>
      <c r="M213" s="12" t="inlineStr">
        <is>
          <t>G</t>
        </is>
      </c>
      <c r="N213" s="12" t="inlineStr">
        <is>
          <t>G</t>
        </is>
      </c>
      <c r="O213" s="13" t="inlineStr">
        <is>
          <t>W/O</t>
        </is>
      </c>
      <c r="P213" s="12" t="inlineStr">
        <is>
          <t>G</t>
        </is>
      </c>
      <c r="Q213" s="12" t="inlineStr">
        <is>
          <t>G</t>
        </is>
      </c>
      <c r="R213" s="13" t="inlineStr">
        <is>
          <t>W/O</t>
        </is>
      </c>
      <c r="S213" s="12" t="inlineStr">
        <is>
          <t>G</t>
        </is>
      </c>
      <c r="T213" s="12" t="inlineStr">
        <is>
          <t>G</t>
        </is>
      </c>
      <c r="U213" s="13" t="inlineStr">
        <is>
          <t>W/O</t>
        </is>
      </c>
      <c r="V213" s="12" t="inlineStr">
        <is>
          <t>G</t>
        </is>
      </c>
      <c r="W213" s="12" t="inlineStr">
        <is>
          <t>G</t>
        </is>
      </c>
      <c r="X213" s="13" t="inlineStr">
        <is>
          <t>W/O</t>
        </is>
      </c>
      <c r="Y213" s="12" t="inlineStr">
        <is>
          <t>G</t>
        </is>
      </c>
      <c r="Z213" s="12" t="inlineStr">
        <is>
          <t>G</t>
        </is>
      </c>
      <c r="AA213" s="13" t="inlineStr">
        <is>
          <t>W/O</t>
        </is>
      </c>
      <c r="AB213" s="12" t="inlineStr">
        <is>
          <t>G</t>
        </is>
      </c>
      <c r="AC213" s="12" t="inlineStr">
        <is>
          <t>G</t>
        </is>
      </c>
      <c r="AD213" s="13" t="inlineStr">
        <is>
          <t>W/O</t>
        </is>
      </c>
      <c r="AE213" s="12" t="inlineStr">
        <is>
          <t>G</t>
        </is>
      </c>
      <c r="AF213" s="12" t="inlineStr">
        <is>
          <t>G</t>
        </is>
      </c>
      <c r="AG213" s="13" t="inlineStr">
        <is>
          <t>W/O</t>
        </is>
      </c>
      <c r="AH213" s="12" t="inlineStr">
        <is>
          <t>G</t>
        </is>
      </c>
      <c r="AI213" s="12" t="inlineStr">
        <is>
          <t>G</t>
        </is>
      </c>
      <c r="AJ213" s="13" t="inlineStr">
        <is>
          <t>W/O</t>
        </is>
      </c>
      <c r="AK213" s="12" t="inlineStr">
        <is>
          <t>G</t>
        </is>
      </c>
      <c r="AL213" s="12" t="inlineStr">
        <is>
          <t>G</t>
        </is>
      </c>
      <c r="AM213" s="13" t="inlineStr">
        <is>
          <t>W/O</t>
        </is>
      </c>
      <c r="AN213" s="12" t="inlineStr">
        <is>
          <t>G</t>
        </is>
      </c>
    </row>
    <row r="214">
      <c r="A214" s="9" t="n">
        <v>200</v>
      </c>
      <c r="B214" s="9" t="n">
        <v>8</v>
      </c>
      <c r="C214" s="9" t="n">
        <v>1</v>
      </c>
      <c r="D214" s="10" t="inlineStr">
        <is>
          <t>Supervisor Civil-1</t>
        </is>
      </c>
      <c r="E214" s="11" t="n"/>
      <c r="F214" s="11" t="n"/>
      <c r="G214" s="11" t="inlineStr">
        <is>
          <t>Supervisor Civil</t>
        </is>
      </c>
      <c r="H214" s="11" t="inlineStr">
        <is>
          <t>PTB/LANDSIDE</t>
        </is>
      </c>
      <c r="I214" s="11" t="n"/>
      <c r="J214" s="13" t="inlineStr">
        <is>
          <t>W/O</t>
        </is>
      </c>
      <c r="K214" s="12" t="inlineStr">
        <is>
          <t>G</t>
        </is>
      </c>
      <c r="L214" s="12" t="inlineStr">
        <is>
          <t>G</t>
        </is>
      </c>
      <c r="M214" s="12" t="inlineStr">
        <is>
          <t>G</t>
        </is>
      </c>
      <c r="N214" s="13" t="inlineStr">
        <is>
          <t>W/O</t>
        </is>
      </c>
      <c r="O214" s="12" t="inlineStr">
        <is>
          <t>G</t>
        </is>
      </c>
      <c r="P214" s="12" t="inlineStr">
        <is>
          <t>G</t>
        </is>
      </c>
      <c r="Q214" s="12" t="inlineStr">
        <is>
          <t>G</t>
        </is>
      </c>
      <c r="R214" s="13" t="inlineStr">
        <is>
          <t>W/O</t>
        </is>
      </c>
      <c r="S214" s="12" t="inlineStr">
        <is>
          <t>G</t>
        </is>
      </c>
      <c r="T214" s="12" t="inlineStr">
        <is>
          <t>G</t>
        </is>
      </c>
      <c r="U214" s="12" t="inlineStr">
        <is>
          <t>G</t>
        </is>
      </c>
      <c r="V214" s="13" t="inlineStr">
        <is>
          <t>W/O</t>
        </is>
      </c>
      <c r="W214" s="12" t="inlineStr">
        <is>
          <t>G</t>
        </is>
      </c>
      <c r="X214" s="12" t="inlineStr">
        <is>
          <t>G</t>
        </is>
      </c>
      <c r="Y214" s="12" t="inlineStr">
        <is>
          <t>G</t>
        </is>
      </c>
      <c r="Z214" s="13" t="inlineStr">
        <is>
          <t>W/O</t>
        </is>
      </c>
      <c r="AA214" s="12" t="inlineStr">
        <is>
          <t>G</t>
        </is>
      </c>
      <c r="AB214" s="12" t="inlineStr">
        <is>
          <t>G</t>
        </is>
      </c>
      <c r="AC214" s="12" t="inlineStr">
        <is>
          <t>G</t>
        </is>
      </c>
      <c r="AD214" s="13" t="inlineStr">
        <is>
          <t>W/O</t>
        </is>
      </c>
      <c r="AE214" s="12" t="inlineStr">
        <is>
          <t>G</t>
        </is>
      </c>
      <c r="AF214" s="12" t="inlineStr">
        <is>
          <t>G</t>
        </is>
      </c>
      <c r="AG214" s="12" t="inlineStr">
        <is>
          <t>G</t>
        </is>
      </c>
      <c r="AH214" s="13" t="inlineStr">
        <is>
          <t>W/O</t>
        </is>
      </c>
      <c r="AI214" s="12" t="inlineStr">
        <is>
          <t>G</t>
        </is>
      </c>
      <c r="AJ214" s="12" t="inlineStr">
        <is>
          <t>G</t>
        </is>
      </c>
      <c r="AK214" s="12" t="inlineStr">
        <is>
          <t>G</t>
        </is>
      </c>
      <c r="AL214" s="13" t="inlineStr">
        <is>
          <t>W/O</t>
        </is>
      </c>
      <c r="AM214" s="12" t="inlineStr">
        <is>
          <t>G</t>
        </is>
      </c>
      <c r="AN214" s="12" t="inlineStr">
        <is>
          <t>G</t>
        </is>
      </c>
    </row>
    <row r="215">
      <c r="A215" s="9" t="n">
        <v>201</v>
      </c>
      <c r="B215" s="17" t="n"/>
      <c r="C215" s="17" t="n"/>
      <c r="D215" s="10" t="inlineStr">
        <is>
          <t>Supervisor Civil-2</t>
        </is>
      </c>
      <c r="E215" s="11" t="n"/>
      <c r="F215" s="11" t="n"/>
      <c r="G215" s="11" t="inlineStr">
        <is>
          <t>Supervisor Civil</t>
        </is>
      </c>
      <c r="H215" s="11" t="inlineStr">
        <is>
          <t>PTB/LANDSIDE</t>
        </is>
      </c>
      <c r="I215" s="11" t="n"/>
      <c r="J215" s="12" t="inlineStr">
        <is>
          <t>G</t>
        </is>
      </c>
      <c r="K215" s="13" t="inlineStr">
        <is>
          <t>W/O</t>
        </is>
      </c>
      <c r="L215" s="12" t="inlineStr">
        <is>
          <t>G</t>
        </is>
      </c>
      <c r="M215" s="12" t="inlineStr">
        <is>
          <t>G</t>
        </is>
      </c>
      <c r="N215" s="12" t="inlineStr">
        <is>
          <t>G</t>
        </is>
      </c>
      <c r="O215" s="13" t="inlineStr">
        <is>
          <t>W/O</t>
        </is>
      </c>
      <c r="P215" s="12" t="inlineStr">
        <is>
          <t>G</t>
        </is>
      </c>
      <c r="Q215" s="12" t="inlineStr">
        <is>
          <t>G</t>
        </is>
      </c>
      <c r="R215" s="12" t="inlineStr">
        <is>
          <t>G</t>
        </is>
      </c>
      <c r="S215" s="13" t="inlineStr">
        <is>
          <t>W/O</t>
        </is>
      </c>
      <c r="T215" s="12" t="inlineStr">
        <is>
          <t>G</t>
        </is>
      </c>
      <c r="U215" s="12" t="inlineStr">
        <is>
          <t>G</t>
        </is>
      </c>
      <c r="V215" s="12" t="inlineStr">
        <is>
          <t>G</t>
        </is>
      </c>
      <c r="W215" s="13" t="inlineStr">
        <is>
          <t>W/O</t>
        </is>
      </c>
      <c r="X215" s="12" t="inlineStr">
        <is>
          <t>G</t>
        </is>
      </c>
      <c r="Y215" s="12" t="inlineStr">
        <is>
          <t>G</t>
        </is>
      </c>
      <c r="Z215" s="12" t="inlineStr">
        <is>
          <t>G</t>
        </is>
      </c>
      <c r="AA215" s="13" t="inlineStr">
        <is>
          <t>W/O</t>
        </is>
      </c>
      <c r="AB215" s="12" t="inlineStr">
        <is>
          <t>G</t>
        </is>
      </c>
      <c r="AC215" s="12" t="inlineStr">
        <is>
          <t>G</t>
        </is>
      </c>
      <c r="AD215" s="12" t="inlineStr">
        <is>
          <t>G</t>
        </is>
      </c>
      <c r="AE215" s="13" t="inlineStr">
        <is>
          <t>W/O</t>
        </is>
      </c>
      <c r="AF215" s="12" t="inlineStr">
        <is>
          <t>G</t>
        </is>
      </c>
      <c r="AG215" s="12" t="inlineStr">
        <is>
          <t>G</t>
        </is>
      </c>
      <c r="AH215" s="12" t="inlineStr">
        <is>
          <t>G</t>
        </is>
      </c>
      <c r="AI215" s="13" t="inlineStr">
        <is>
          <t>W/O</t>
        </is>
      </c>
      <c r="AJ215" s="12" t="inlineStr">
        <is>
          <t>G</t>
        </is>
      </c>
      <c r="AK215" s="12" t="inlineStr">
        <is>
          <t>G</t>
        </is>
      </c>
      <c r="AL215" s="12" t="inlineStr">
        <is>
          <t>G</t>
        </is>
      </c>
      <c r="AM215" s="13" t="inlineStr">
        <is>
          <t>W/O</t>
        </is>
      </c>
      <c r="AN215" s="12" t="inlineStr">
        <is>
          <t>G</t>
        </is>
      </c>
    </row>
    <row r="216">
      <c r="A216" s="9" t="n">
        <v>202</v>
      </c>
      <c r="B216" s="17" t="n"/>
      <c r="C216" s="17" t="n"/>
      <c r="D216" s="10" t="inlineStr">
        <is>
          <t>Supervisor Civil-3</t>
        </is>
      </c>
      <c r="E216" s="11" t="n"/>
      <c r="F216" s="11" t="n"/>
      <c r="G216" s="11" t="inlineStr">
        <is>
          <t>Supervisor Civil</t>
        </is>
      </c>
      <c r="H216" s="11" t="inlineStr">
        <is>
          <t>PTB/LANDSIDE</t>
        </is>
      </c>
      <c r="I216" s="11" t="n"/>
      <c r="J216" s="12" t="inlineStr">
        <is>
          <t>G</t>
        </is>
      </c>
      <c r="K216" s="12" t="inlineStr">
        <is>
          <t>G</t>
        </is>
      </c>
      <c r="L216" s="13" t="inlineStr">
        <is>
          <t>W/O</t>
        </is>
      </c>
      <c r="M216" s="12" t="inlineStr">
        <is>
          <t>G</t>
        </is>
      </c>
      <c r="N216" s="12" t="inlineStr">
        <is>
          <t>G</t>
        </is>
      </c>
      <c r="O216" s="12" t="inlineStr">
        <is>
          <t>G</t>
        </is>
      </c>
      <c r="P216" s="13" t="inlineStr">
        <is>
          <t>W/O</t>
        </is>
      </c>
      <c r="Q216" s="12" t="inlineStr">
        <is>
          <t>G</t>
        </is>
      </c>
      <c r="R216" s="12" t="inlineStr">
        <is>
          <t>G</t>
        </is>
      </c>
      <c r="S216" s="12" t="inlineStr">
        <is>
          <t>G</t>
        </is>
      </c>
      <c r="T216" s="13" t="inlineStr">
        <is>
          <t>W/O</t>
        </is>
      </c>
      <c r="U216" s="12" t="inlineStr">
        <is>
          <t>G</t>
        </is>
      </c>
      <c r="V216" s="12" t="inlineStr">
        <is>
          <t>G</t>
        </is>
      </c>
      <c r="W216" s="12" t="inlineStr">
        <is>
          <t>G</t>
        </is>
      </c>
      <c r="X216" s="13" t="inlineStr">
        <is>
          <t>W/O</t>
        </is>
      </c>
      <c r="Y216" s="12" t="inlineStr">
        <is>
          <t>G</t>
        </is>
      </c>
      <c r="Z216" s="12" t="inlineStr">
        <is>
          <t>G</t>
        </is>
      </c>
      <c r="AA216" s="12" t="inlineStr">
        <is>
          <t>G</t>
        </is>
      </c>
      <c r="AB216" s="13" t="inlineStr">
        <is>
          <t>W/O</t>
        </is>
      </c>
      <c r="AC216" s="12" t="inlineStr">
        <is>
          <t>G</t>
        </is>
      </c>
      <c r="AD216" s="12" t="inlineStr">
        <is>
          <t>G</t>
        </is>
      </c>
      <c r="AE216" s="12" t="inlineStr">
        <is>
          <t>G</t>
        </is>
      </c>
      <c r="AF216" s="13" t="inlineStr">
        <is>
          <t>W/O</t>
        </is>
      </c>
      <c r="AG216" s="12" t="inlineStr">
        <is>
          <t>G</t>
        </is>
      </c>
      <c r="AH216" s="12" t="inlineStr">
        <is>
          <t>G</t>
        </is>
      </c>
      <c r="AI216" s="12" t="inlineStr">
        <is>
          <t>G</t>
        </is>
      </c>
      <c r="AJ216" s="13" t="inlineStr">
        <is>
          <t>W/O</t>
        </is>
      </c>
      <c r="AK216" s="12" t="inlineStr">
        <is>
          <t>G</t>
        </is>
      </c>
      <c r="AL216" s="12" t="inlineStr">
        <is>
          <t>G</t>
        </is>
      </c>
      <c r="AM216" s="12" t="inlineStr">
        <is>
          <t>G</t>
        </is>
      </c>
      <c r="AN216" s="13" t="inlineStr">
        <is>
          <t>W/O</t>
        </is>
      </c>
    </row>
    <row r="217">
      <c r="A217" s="9" t="n">
        <v>203</v>
      </c>
      <c r="B217" s="17" t="n"/>
      <c r="C217" s="17" t="n"/>
      <c r="D217" s="10" t="inlineStr">
        <is>
          <t>Supervisor Civil-4</t>
        </is>
      </c>
      <c r="E217" s="11" t="n"/>
      <c r="F217" s="11" t="n"/>
      <c r="G217" s="11" t="inlineStr">
        <is>
          <t>Supervisor Civil</t>
        </is>
      </c>
      <c r="H217" s="11" t="inlineStr">
        <is>
          <t>PTB/LANDSIDE</t>
        </is>
      </c>
      <c r="I217" s="11" t="n"/>
      <c r="J217" s="12" t="inlineStr">
        <is>
          <t>G</t>
        </is>
      </c>
      <c r="K217" s="12" t="inlineStr">
        <is>
          <t>G</t>
        </is>
      </c>
      <c r="L217" s="12" t="inlineStr">
        <is>
          <t>G</t>
        </is>
      </c>
      <c r="M217" s="13" t="inlineStr">
        <is>
          <t>W/O</t>
        </is>
      </c>
      <c r="N217" s="12" t="inlineStr">
        <is>
          <t>G</t>
        </is>
      </c>
      <c r="O217" s="12" t="inlineStr">
        <is>
          <t>G</t>
        </is>
      </c>
      <c r="P217" s="12" t="inlineStr">
        <is>
          <t>G</t>
        </is>
      </c>
      <c r="Q217" s="13" t="inlineStr">
        <is>
          <t>W/O</t>
        </is>
      </c>
      <c r="R217" s="12" t="inlineStr">
        <is>
          <t>G</t>
        </is>
      </c>
      <c r="S217" s="12" t="inlineStr">
        <is>
          <t>G</t>
        </is>
      </c>
      <c r="T217" s="12" t="inlineStr">
        <is>
          <t>G</t>
        </is>
      </c>
      <c r="U217" s="13" t="inlineStr">
        <is>
          <t>W/O</t>
        </is>
      </c>
      <c r="V217" s="12" t="inlineStr">
        <is>
          <t>G</t>
        </is>
      </c>
      <c r="W217" s="12" t="inlineStr">
        <is>
          <t>G</t>
        </is>
      </c>
      <c r="X217" s="12" t="inlineStr">
        <is>
          <t>G</t>
        </is>
      </c>
      <c r="Y217" s="13" t="inlineStr">
        <is>
          <t>W/O</t>
        </is>
      </c>
      <c r="Z217" s="12" t="inlineStr">
        <is>
          <t>G</t>
        </is>
      </c>
      <c r="AA217" s="12" t="inlineStr">
        <is>
          <t>G</t>
        </is>
      </c>
      <c r="AB217" s="12" t="inlineStr">
        <is>
          <t>G</t>
        </is>
      </c>
      <c r="AC217" s="13" t="inlineStr">
        <is>
          <t>W/O</t>
        </is>
      </c>
      <c r="AD217" s="12" t="inlineStr">
        <is>
          <t>G</t>
        </is>
      </c>
      <c r="AE217" s="12" t="inlineStr">
        <is>
          <t>G</t>
        </is>
      </c>
      <c r="AF217" s="12" t="inlineStr">
        <is>
          <t>G</t>
        </is>
      </c>
      <c r="AG217" s="13" t="inlineStr">
        <is>
          <t>W/O</t>
        </is>
      </c>
      <c r="AH217" s="12" t="inlineStr">
        <is>
          <t>G</t>
        </is>
      </c>
      <c r="AI217" s="12" t="inlineStr">
        <is>
          <t>G</t>
        </is>
      </c>
      <c r="AJ217" s="12" t="inlineStr">
        <is>
          <t>G</t>
        </is>
      </c>
      <c r="AK217" s="13" t="inlineStr">
        <is>
          <t>W/O</t>
        </is>
      </c>
      <c r="AL217" s="12" t="inlineStr">
        <is>
          <t>G</t>
        </is>
      </c>
      <c r="AM217" s="12" t="inlineStr">
        <is>
          <t>G</t>
        </is>
      </c>
      <c r="AN217" s="12" t="inlineStr">
        <is>
          <t>G</t>
        </is>
      </c>
    </row>
    <row r="218">
      <c r="A218" s="9" t="n">
        <v>204</v>
      </c>
      <c r="B218" s="17" t="n"/>
      <c r="C218" s="17" t="n"/>
      <c r="D218" s="10" t="inlineStr">
        <is>
          <t>Supervisor Civil-5</t>
        </is>
      </c>
      <c r="E218" s="11" t="n"/>
      <c r="F218" s="11" t="n"/>
      <c r="G218" s="11" t="inlineStr">
        <is>
          <t>Supervisor Civil</t>
        </is>
      </c>
      <c r="H218" s="11" t="inlineStr">
        <is>
          <t>PTB/LANDSIDE</t>
        </is>
      </c>
      <c r="I218" s="11" t="n"/>
      <c r="J218" s="16" t="inlineStr">
        <is>
          <t>A</t>
        </is>
      </c>
      <c r="K218" s="15" t="inlineStr">
        <is>
          <t>B</t>
        </is>
      </c>
      <c r="L218" s="14" t="inlineStr">
        <is>
          <t>C</t>
        </is>
      </c>
      <c r="M218" s="13" t="inlineStr">
        <is>
          <t>W/O</t>
        </is>
      </c>
      <c r="N218" s="16" t="inlineStr">
        <is>
          <t>A</t>
        </is>
      </c>
      <c r="O218" s="15" t="inlineStr">
        <is>
          <t>B</t>
        </is>
      </c>
      <c r="P218" s="14" t="inlineStr">
        <is>
          <t>C</t>
        </is>
      </c>
      <c r="Q218" s="13" t="inlineStr">
        <is>
          <t>W/O</t>
        </is>
      </c>
      <c r="R218" s="16" t="inlineStr">
        <is>
          <t>A</t>
        </is>
      </c>
      <c r="S218" s="15" t="inlineStr">
        <is>
          <t>B</t>
        </is>
      </c>
      <c r="T218" s="14" t="inlineStr">
        <is>
          <t>C</t>
        </is>
      </c>
      <c r="U218" s="13" t="inlineStr">
        <is>
          <t>W/O</t>
        </is>
      </c>
      <c r="V218" s="16" t="inlineStr">
        <is>
          <t>A</t>
        </is>
      </c>
      <c r="W218" s="15" t="inlineStr">
        <is>
          <t>B</t>
        </is>
      </c>
      <c r="X218" s="14" t="inlineStr">
        <is>
          <t>C</t>
        </is>
      </c>
      <c r="Y218" s="13" t="inlineStr">
        <is>
          <t>W/O</t>
        </is>
      </c>
      <c r="Z218" s="16" t="inlineStr">
        <is>
          <t>A</t>
        </is>
      </c>
      <c r="AA218" s="15" t="inlineStr">
        <is>
          <t>B</t>
        </is>
      </c>
      <c r="AB218" s="14" t="inlineStr">
        <is>
          <t>C</t>
        </is>
      </c>
      <c r="AC218" s="13" t="inlineStr">
        <is>
          <t>W/O</t>
        </is>
      </c>
      <c r="AD218" s="16" t="inlineStr">
        <is>
          <t>A</t>
        </is>
      </c>
      <c r="AE218" s="15" t="inlineStr">
        <is>
          <t>B</t>
        </is>
      </c>
      <c r="AF218" s="14" t="inlineStr">
        <is>
          <t>C</t>
        </is>
      </c>
      <c r="AG218" s="13" t="inlineStr">
        <is>
          <t>W/O</t>
        </is>
      </c>
      <c r="AH218" s="16" t="inlineStr">
        <is>
          <t>A</t>
        </is>
      </c>
      <c r="AI218" s="15" t="inlineStr">
        <is>
          <t>B</t>
        </is>
      </c>
      <c r="AJ218" s="14" t="inlineStr">
        <is>
          <t>C</t>
        </is>
      </c>
      <c r="AK218" s="13" t="inlineStr">
        <is>
          <t>W/O</t>
        </is>
      </c>
      <c r="AL218" s="16" t="inlineStr">
        <is>
          <t>A</t>
        </is>
      </c>
      <c r="AM218" s="15" t="inlineStr">
        <is>
          <t>B</t>
        </is>
      </c>
      <c r="AN218" s="14" t="inlineStr">
        <is>
          <t>C</t>
        </is>
      </c>
    </row>
    <row r="219">
      <c r="A219" s="9" t="n">
        <v>205</v>
      </c>
      <c r="B219" s="17" t="n"/>
      <c r="C219" s="17" t="n"/>
      <c r="D219" s="10" t="inlineStr">
        <is>
          <t>Supervisor Civil-6</t>
        </is>
      </c>
      <c r="E219" s="11" t="n"/>
      <c r="F219" s="11" t="n"/>
      <c r="G219" s="11" t="inlineStr">
        <is>
          <t>Supervisor Civil</t>
        </is>
      </c>
      <c r="H219" s="11" t="inlineStr">
        <is>
          <t>PTB/LANDSIDE</t>
        </is>
      </c>
      <c r="I219" s="11" t="n"/>
      <c r="J219" s="14" t="inlineStr">
        <is>
          <t>C</t>
        </is>
      </c>
      <c r="K219" s="13" t="inlineStr">
        <is>
          <t>W/O</t>
        </is>
      </c>
      <c r="L219" s="16" t="inlineStr">
        <is>
          <t>A</t>
        </is>
      </c>
      <c r="M219" s="15" t="inlineStr">
        <is>
          <t>B</t>
        </is>
      </c>
      <c r="N219" s="14" t="inlineStr">
        <is>
          <t>C</t>
        </is>
      </c>
      <c r="O219" s="13" t="inlineStr">
        <is>
          <t>W/O</t>
        </is>
      </c>
      <c r="P219" s="16" t="inlineStr">
        <is>
          <t>A</t>
        </is>
      </c>
      <c r="Q219" s="15" t="inlineStr">
        <is>
          <t>B</t>
        </is>
      </c>
      <c r="R219" s="14" t="inlineStr">
        <is>
          <t>C</t>
        </is>
      </c>
      <c r="S219" s="13" t="inlineStr">
        <is>
          <t>W/O</t>
        </is>
      </c>
      <c r="T219" s="16" t="inlineStr">
        <is>
          <t>A</t>
        </is>
      </c>
      <c r="U219" s="15" t="inlineStr">
        <is>
          <t>B</t>
        </is>
      </c>
      <c r="V219" s="14" t="inlineStr">
        <is>
          <t>C</t>
        </is>
      </c>
      <c r="W219" s="13" t="inlineStr">
        <is>
          <t>W/O</t>
        </is>
      </c>
      <c r="X219" s="16" t="inlineStr">
        <is>
          <t>A</t>
        </is>
      </c>
      <c r="Y219" s="15" t="inlineStr">
        <is>
          <t>B</t>
        </is>
      </c>
      <c r="Z219" s="14" t="inlineStr">
        <is>
          <t>C</t>
        </is>
      </c>
      <c r="AA219" s="13" t="inlineStr">
        <is>
          <t>W/O</t>
        </is>
      </c>
      <c r="AB219" s="16" t="inlineStr">
        <is>
          <t>A</t>
        </is>
      </c>
      <c r="AC219" s="15" t="inlineStr">
        <is>
          <t>B</t>
        </is>
      </c>
      <c r="AD219" s="14" t="inlineStr">
        <is>
          <t>C</t>
        </is>
      </c>
      <c r="AE219" s="13" t="inlineStr">
        <is>
          <t>W/O</t>
        </is>
      </c>
      <c r="AF219" s="16" t="inlineStr">
        <is>
          <t>A</t>
        </is>
      </c>
      <c r="AG219" s="15" t="inlineStr">
        <is>
          <t>B</t>
        </is>
      </c>
      <c r="AH219" s="14" t="inlineStr">
        <is>
          <t>C</t>
        </is>
      </c>
      <c r="AI219" s="13" t="inlineStr">
        <is>
          <t>W/O</t>
        </is>
      </c>
      <c r="AJ219" s="16" t="inlineStr">
        <is>
          <t>A</t>
        </is>
      </c>
      <c r="AK219" s="15" t="inlineStr">
        <is>
          <t>B</t>
        </is>
      </c>
      <c r="AL219" s="14" t="inlineStr">
        <is>
          <t>C</t>
        </is>
      </c>
      <c r="AM219" s="13" t="inlineStr">
        <is>
          <t>W/O</t>
        </is>
      </c>
      <c r="AN219" s="16" t="inlineStr">
        <is>
          <t>A</t>
        </is>
      </c>
    </row>
    <row r="220">
      <c r="A220" s="9" t="n">
        <v>206</v>
      </c>
      <c r="B220" s="17" t="n"/>
      <c r="C220" s="17" t="n"/>
      <c r="D220" s="10" t="inlineStr">
        <is>
          <t>Supervisor Civil-7</t>
        </is>
      </c>
      <c r="E220" s="11" t="n"/>
      <c r="F220" s="11" t="n"/>
      <c r="G220" s="11" t="inlineStr">
        <is>
          <t>Supervisor Civil</t>
        </is>
      </c>
      <c r="H220" s="11" t="inlineStr">
        <is>
          <t>PTB/LANDSIDE</t>
        </is>
      </c>
      <c r="I220" s="11" t="n"/>
      <c r="J220" s="13" t="inlineStr">
        <is>
          <t>W/O</t>
        </is>
      </c>
      <c r="K220" s="16" t="inlineStr">
        <is>
          <t>A</t>
        </is>
      </c>
      <c r="L220" s="15" t="inlineStr">
        <is>
          <t>B</t>
        </is>
      </c>
      <c r="M220" s="14" t="inlineStr">
        <is>
          <t>C</t>
        </is>
      </c>
      <c r="N220" s="13" t="inlineStr">
        <is>
          <t>W/O</t>
        </is>
      </c>
      <c r="O220" s="16" t="inlineStr">
        <is>
          <t>A</t>
        </is>
      </c>
      <c r="P220" s="15" t="inlineStr">
        <is>
          <t>B</t>
        </is>
      </c>
      <c r="Q220" s="14" t="inlineStr">
        <is>
          <t>C</t>
        </is>
      </c>
      <c r="R220" s="13" t="inlineStr">
        <is>
          <t>W/O</t>
        </is>
      </c>
      <c r="S220" s="16" t="inlineStr">
        <is>
          <t>A</t>
        </is>
      </c>
      <c r="T220" s="15" t="inlineStr">
        <is>
          <t>B</t>
        </is>
      </c>
      <c r="U220" s="14" t="inlineStr">
        <is>
          <t>C</t>
        </is>
      </c>
      <c r="V220" s="13" t="inlineStr">
        <is>
          <t>W/O</t>
        </is>
      </c>
      <c r="W220" s="16" t="inlineStr">
        <is>
          <t>A</t>
        </is>
      </c>
      <c r="X220" s="15" t="inlineStr">
        <is>
          <t>B</t>
        </is>
      </c>
      <c r="Y220" s="14" t="inlineStr">
        <is>
          <t>C</t>
        </is>
      </c>
      <c r="Z220" s="13" t="inlineStr">
        <is>
          <t>W/O</t>
        </is>
      </c>
      <c r="AA220" s="16" t="inlineStr">
        <is>
          <t>A</t>
        </is>
      </c>
      <c r="AB220" s="15" t="inlineStr">
        <is>
          <t>B</t>
        </is>
      </c>
      <c r="AC220" s="14" t="inlineStr">
        <is>
          <t>C</t>
        </is>
      </c>
      <c r="AD220" s="13" t="inlineStr">
        <is>
          <t>W/O</t>
        </is>
      </c>
      <c r="AE220" s="16" t="inlineStr">
        <is>
          <t>A</t>
        </is>
      </c>
      <c r="AF220" s="15" t="inlineStr">
        <is>
          <t>B</t>
        </is>
      </c>
      <c r="AG220" s="14" t="inlineStr">
        <is>
          <t>C</t>
        </is>
      </c>
      <c r="AH220" s="13" t="inlineStr">
        <is>
          <t>W/O</t>
        </is>
      </c>
      <c r="AI220" s="16" t="inlineStr">
        <is>
          <t>A</t>
        </is>
      </c>
      <c r="AJ220" s="15" t="inlineStr">
        <is>
          <t>B</t>
        </is>
      </c>
      <c r="AK220" s="14" t="inlineStr">
        <is>
          <t>C</t>
        </is>
      </c>
      <c r="AL220" s="13" t="inlineStr">
        <is>
          <t>W/O</t>
        </is>
      </c>
      <c r="AM220" s="16" t="inlineStr">
        <is>
          <t>A</t>
        </is>
      </c>
      <c r="AN220" s="15" t="inlineStr">
        <is>
          <t>B</t>
        </is>
      </c>
    </row>
    <row r="221">
      <c r="A221" s="9" t="n">
        <v>207</v>
      </c>
      <c r="B221" s="18" t="n"/>
      <c r="C221" s="18" t="n"/>
      <c r="D221" s="10" t="inlineStr">
        <is>
          <t>Supervisor Civil-8</t>
        </is>
      </c>
      <c r="E221" s="11" t="inlineStr">
        <is>
          <t>Pyla Vasu</t>
        </is>
      </c>
      <c r="F221" s="11" t="inlineStr">
        <is>
          <t>9347484558</t>
        </is>
      </c>
      <c r="G221" s="11" t="inlineStr">
        <is>
          <t>Supervisor Civil</t>
        </is>
      </c>
      <c r="H221" s="11" t="inlineStr">
        <is>
          <t>PTB</t>
        </is>
      </c>
      <c r="I221" s="11" t="n"/>
      <c r="J221" s="15" t="inlineStr">
        <is>
          <t>B</t>
        </is>
      </c>
      <c r="K221" s="14" t="inlineStr">
        <is>
          <t>C</t>
        </is>
      </c>
      <c r="L221" s="13" t="inlineStr">
        <is>
          <t>W/O</t>
        </is>
      </c>
      <c r="M221" s="16" t="inlineStr">
        <is>
          <t>A</t>
        </is>
      </c>
      <c r="N221" s="15" t="inlineStr">
        <is>
          <t>B</t>
        </is>
      </c>
      <c r="O221" s="14" t="inlineStr">
        <is>
          <t>C</t>
        </is>
      </c>
      <c r="P221" s="13" t="inlineStr">
        <is>
          <t>W/O</t>
        </is>
      </c>
      <c r="Q221" s="16" t="inlineStr">
        <is>
          <t>A</t>
        </is>
      </c>
      <c r="R221" s="15" t="inlineStr">
        <is>
          <t>B</t>
        </is>
      </c>
      <c r="S221" s="14" t="inlineStr">
        <is>
          <t>C</t>
        </is>
      </c>
      <c r="T221" s="13" t="inlineStr">
        <is>
          <t>W/O</t>
        </is>
      </c>
      <c r="U221" s="16" t="inlineStr">
        <is>
          <t>A</t>
        </is>
      </c>
      <c r="V221" s="15" t="inlineStr">
        <is>
          <t>B</t>
        </is>
      </c>
      <c r="W221" s="14" t="inlineStr">
        <is>
          <t>C</t>
        </is>
      </c>
      <c r="X221" s="13" t="inlineStr">
        <is>
          <t>W/O</t>
        </is>
      </c>
      <c r="Y221" s="16" t="inlineStr">
        <is>
          <t>A</t>
        </is>
      </c>
      <c r="Z221" s="15" t="inlineStr">
        <is>
          <t>B</t>
        </is>
      </c>
      <c r="AA221" s="14" t="inlineStr">
        <is>
          <t>C</t>
        </is>
      </c>
      <c r="AB221" s="13" t="inlineStr">
        <is>
          <t>W/O</t>
        </is>
      </c>
      <c r="AC221" s="16" t="inlineStr">
        <is>
          <t>A</t>
        </is>
      </c>
      <c r="AD221" s="15" t="inlineStr">
        <is>
          <t>B</t>
        </is>
      </c>
      <c r="AE221" s="14" t="inlineStr">
        <is>
          <t>C</t>
        </is>
      </c>
      <c r="AF221" s="13" t="inlineStr">
        <is>
          <t>W/O</t>
        </is>
      </c>
      <c r="AG221" s="16" t="inlineStr">
        <is>
          <t>A</t>
        </is>
      </c>
      <c r="AH221" s="15" t="inlineStr">
        <is>
          <t>B</t>
        </is>
      </c>
      <c r="AI221" s="14" t="inlineStr">
        <is>
          <t>C</t>
        </is>
      </c>
      <c r="AJ221" s="13" t="inlineStr">
        <is>
          <t>W/O</t>
        </is>
      </c>
      <c r="AK221" s="16" t="inlineStr">
        <is>
          <t>A</t>
        </is>
      </c>
      <c r="AL221" s="15" t="inlineStr">
        <is>
          <t>B</t>
        </is>
      </c>
      <c r="AM221" s="14" t="inlineStr">
        <is>
          <t>C</t>
        </is>
      </c>
      <c r="AN221" s="13" t="inlineStr">
        <is>
          <t>W/O</t>
        </is>
      </c>
    </row>
    <row r="222">
      <c r="A222" s="9" t="n">
        <v>208</v>
      </c>
      <c r="B222" s="9" t="n">
        <v>7</v>
      </c>
      <c r="C222" s="9" t="n">
        <v>1</v>
      </c>
      <c r="D222" s="10" t="inlineStr">
        <is>
          <t>Mason-1</t>
        </is>
      </c>
      <c r="E222" s="11" t="n"/>
      <c r="F222" s="11" t="n"/>
      <c r="G222" s="11" t="inlineStr">
        <is>
          <t>Mason</t>
        </is>
      </c>
      <c r="H222" s="11" t="inlineStr">
        <is>
          <t>PTB/LANDSIDE</t>
        </is>
      </c>
      <c r="I222" s="11" t="n"/>
      <c r="J222" s="13" t="inlineStr">
        <is>
          <t>W/O</t>
        </is>
      </c>
      <c r="K222" s="12" t="inlineStr">
        <is>
          <t>G</t>
        </is>
      </c>
      <c r="L222" s="12" t="inlineStr">
        <is>
          <t>G</t>
        </is>
      </c>
      <c r="M222" s="13" t="inlineStr">
        <is>
          <t>W/O</t>
        </is>
      </c>
      <c r="N222" s="12" t="inlineStr">
        <is>
          <t>G</t>
        </is>
      </c>
      <c r="O222" s="12" t="inlineStr">
        <is>
          <t>G</t>
        </is>
      </c>
      <c r="P222" s="13" t="inlineStr">
        <is>
          <t>W/O</t>
        </is>
      </c>
      <c r="Q222" s="12" t="inlineStr">
        <is>
          <t>G</t>
        </is>
      </c>
      <c r="R222" s="12" t="inlineStr">
        <is>
          <t>G</t>
        </is>
      </c>
      <c r="S222" s="13" t="inlineStr">
        <is>
          <t>W/O</t>
        </is>
      </c>
      <c r="T222" s="12" t="inlineStr">
        <is>
          <t>G</t>
        </is>
      </c>
      <c r="U222" s="12" t="inlineStr">
        <is>
          <t>G</t>
        </is>
      </c>
      <c r="V222" s="13" t="inlineStr">
        <is>
          <t>W/O</t>
        </is>
      </c>
      <c r="W222" s="12" t="inlineStr">
        <is>
          <t>G</t>
        </is>
      </c>
      <c r="X222" s="12" t="inlineStr">
        <is>
          <t>G</t>
        </is>
      </c>
      <c r="Y222" s="13" t="inlineStr">
        <is>
          <t>W/O</t>
        </is>
      </c>
      <c r="Z222" s="12" t="inlineStr">
        <is>
          <t>G</t>
        </is>
      </c>
      <c r="AA222" s="12" t="inlineStr">
        <is>
          <t>G</t>
        </is>
      </c>
      <c r="AB222" s="13" t="inlineStr">
        <is>
          <t>W/O</t>
        </is>
      </c>
      <c r="AC222" s="12" t="inlineStr">
        <is>
          <t>G</t>
        </is>
      </c>
      <c r="AD222" s="12" t="inlineStr">
        <is>
          <t>G</t>
        </is>
      </c>
      <c r="AE222" s="13" t="inlineStr">
        <is>
          <t>W/O</t>
        </is>
      </c>
      <c r="AF222" s="12" t="inlineStr">
        <is>
          <t>G</t>
        </is>
      </c>
      <c r="AG222" s="12" t="inlineStr">
        <is>
          <t>G</t>
        </is>
      </c>
      <c r="AH222" s="13" t="inlineStr">
        <is>
          <t>W/O</t>
        </is>
      </c>
      <c r="AI222" s="12" t="inlineStr">
        <is>
          <t>G</t>
        </is>
      </c>
      <c r="AJ222" s="12" t="inlineStr">
        <is>
          <t>G</t>
        </is>
      </c>
      <c r="AK222" s="13" t="inlineStr">
        <is>
          <t>W/O</t>
        </is>
      </c>
      <c r="AL222" s="12" t="inlineStr">
        <is>
          <t>G</t>
        </is>
      </c>
      <c r="AM222" s="12" t="inlineStr">
        <is>
          <t>G</t>
        </is>
      </c>
      <c r="AN222" s="13" t="inlineStr">
        <is>
          <t>W/O</t>
        </is>
      </c>
    </row>
    <row r="223">
      <c r="A223" s="9" t="n">
        <v>209</v>
      </c>
      <c r="B223" s="17" t="n"/>
      <c r="C223" s="17" t="n"/>
      <c r="D223" s="10" t="inlineStr">
        <is>
          <t>Mason-2</t>
        </is>
      </c>
      <c r="E223" s="11" t="n"/>
      <c r="F223" s="11" t="n"/>
      <c r="G223" s="11" t="inlineStr">
        <is>
          <t>Mason</t>
        </is>
      </c>
      <c r="H223" s="11" t="inlineStr">
        <is>
          <t>PTB/LANDSIDE</t>
        </is>
      </c>
      <c r="I223" s="11" t="n"/>
      <c r="J223" s="12" t="inlineStr">
        <is>
          <t>G</t>
        </is>
      </c>
      <c r="K223" s="13" t="inlineStr">
        <is>
          <t>W/O</t>
        </is>
      </c>
      <c r="L223" s="12" t="inlineStr">
        <is>
          <t>G</t>
        </is>
      </c>
      <c r="M223" s="12" t="inlineStr">
        <is>
          <t>G</t>
        </is>
      </c>
      <c r="N223" s="13" t="inlineStr">
        <is>
          <t>W/O</t>
        </is>
      </c>
      <c r="O223" s="12" t="inlineStr">
        <is>
          <t>G</t>
        </is>
      </c>
      <c r="P223" s="12" t="inlineStr">
        <is>
          <t>G</t>
        </is>
      </c>
      <c r="Q223" s="13" t="inlineStr">
        <is>
          <t>W/O</t>
        </is>
      </c>
      <c r="R223" s="12" t="inlineStr">
        <is>
          <t>G</t>
        </is>
      </c>
      <c r="S223" s="12" t="inlineStr">
        <is>
          <t>G</t>
        </is>
      </c>
      <c r="T223" s="13" t="inlineStr">
        <is>
          <t>W/O</t>
        </is>
      </c>
      <c r="U223" s="12" t="inlineStr">
        <is>
          <t>G</t>
        </is>
      </c>
      <c r="V223" s="12" t="inlineStr">
        <is>
          <t>G</t>
        </is>
      </c>
      <c r="W223" s="13" t="inlineStr">
        <is>
          <t>W/O</t>
        </is>
      </c>
      <c r="X223" s="12" t="inlineStr">
        <is>
          <t>G</t>
        </is>
      </c>
      <c r="Y223" s="12" t="inlineStr">
        <is>
          <t>G</t>
        </is>
      </c>
      <c r="Z223" s="13" t="inlineStr">
        <is>
          <t>W/O</t>
        </is>
      </c>
      <c r="AA223" s="12" t="inlineStr">
        <is>
          <t>G</t>
        </is>
      </c>
      <c r="AB223" s="12" t="inlineStr">
        <is>
          <t>G</t>
        </is>
      </c>
      <c r="AC223" s="13" t="inlineStr">
        <is>
          <t>W/O</t>
        </is>
      </c>
      <c r="AD223" s="12" t="inlineStr">
        <is>
          <t>G</t>
        </is>
      </c>
      <c r="AE223" s="12" t="inlineStr">
        <is>
          <t>G</t>
        </is>
      </c>
      <c r="AF223" s="13" t="inlineStr">
        <is>
          <t>W/O</t>
        </is>
      </c>
      <c r="AG223" s="12" t="inlineStr">
        <is>
          <t>G</t>
        </is>
      </c>
      <c r="AH223" s="12" t="inlineStr">
        <is>
          <t>G</t>
        </is>
      </c>
      <c r="AI223" s="13" t="inlineStr">
        <is>
          <t>W/O</t>
        </is>
      </c>
      <c r="AJ223" s="12" t="inlineStr">
        <is>
          <t>G</t>
        </is>
      </c>
      <c r="AK223" s="12" t="inlineStr">
        <is>
          <t>G</t>
        </is>
      </c>
      <c r="AL223" s="13" t="inlineStr">
        <is>
          <t>W/O</t>
        </is>
      </c>
      <c r="AM223" s="12" t="inlineStr">
        <is>
          <t>G</t>
        </is>
      </c>
      <c r="AN223" s="12" t="inlineStr">
        <is>
          <t>G</t>
        </is>
      </c>
    </row>
    <row r="224">
      <c r="A224" s="9" t="n">
        <v>210</v>
      </c>
      <c r="B224" s="17" t="n"/>
      <c r="C224" s="17" t="n"/>
      <c r="D224" s="10" t="inlineStr">
        <is>
          <t>Mason-3</t>
        </is>
      </c>
      <c r="E224" s="11" t="n"/>
      <c r="F224" s="11" t="n"/>
      <c r="G224" s="11" t="inlineStr">
        <is>
          <t>Mason</t>
        </is>
      </c>
      <c r="H224" s="11" t="inlineStr">
        <is>
          <t>PTB/LANDSIDE</t>
        </is>
      </c>
      <c r="I224" s="11" t="n"/>
      <c r="J224" s="12" t="inlineStr">
        <is>
          <t>G</t>
        </is>
      </c>
      <c r="K224" s="12" t="inlineStr">
        <is>
          <t>G</t>
        </is>
      </c>
      <c r="L224" s="13" t="inlineStr">
        <is>
          <t>W/O</t>
        </is>
      </c>
      <c r="M224" s="12" t="inlineStr">
        <is>
          <t>G</t>
        </is>
      </c>
      <c r="N224" s="12" t="inlineStr">
        <is>
          <t>G</t>
        </is>
      </c>
      <c r="O224" s="13" t="inlineStr">
        <is>
          <t>W/O</t>
        </is>
      </c>
      <c r="P224" s="12" t="inlineStr">
        <is>
          <t>G</t>
        </is>
      </c>
      <c r="Q224" s="12" t="inlineStr">
        <is>
          <t>G</t>
        </is>
      </c>
      <c r="R224" s="13" t="inlineStr">
        <is>
          <t>W/O</t>
        </is>
      </c>
      <c r="S224" s="12" t="inlineStr">
        <is>
          <t>G</t>
        </is>
      </c>
      <c r="T224" s="12" t="inlineStr">
        <is>
          <t>G</t>
        </is>
      </c>
      <c r="U224" s="13" t="inlineStr">
        <is>
          <t>W/O</t>
        </is>
      </c>
      <c r="V224" s="12" t="inlineStr">
        <is>
          <t>G</t>
        </is>
      </c>
      <c r="W224" s="12" t="inlineStr">
        <is>
          <t>G</t>
        </is>
      </c>
      <c r="X224" s="13" t="inlineStr">
        <is>
          <t>W/O</t>
        </is>
      </c>
      <c r="Y224" s="12" t="inlineStr">
        <is>
          <t>G</t>
        </is>
      </c>
      <c r="Z224" s="12" t="inlineStr">
        <is>
          <t>G</t>
        </is>
      </c>
      <c r="AA224" s="13" t="inlineStr">
        <is>
          <t>W/O</t>
        </is>
      </c>
      <c r="AB224" s="12" t="inlineStr">
        <is>
          <t>G</t>
        </is>
      </c>
      <c r="AC224" s="12" t="inlineStr">
        <is>
          <t>G</t>
        </is>
      </c>
      <c r="AD224" s="13" t="inlineStr">
        <is>
          <t>W/O</t>
        </is>
      </c>
      <c r="AE224" s="12" t="inlineStr">
        <is>
          <t>G</t>
        </is>
      </c>
      <c r="AF224" s="12" t="inlineStr">
        <is>
          <t>G</t>
        </is>
      </c>
      <c r="AG224" s="13" t="inlineStr">
        <is>
          <t>W/O</t>
        </is>
      </c>
      <c r="AH224" s="12" t="inlineStr">
        <is>
          <t>G</t>
        </is>
      </c>
      <c r="AI224" s="12" t="inlineStr">
        <is>
          <t>G</t>
        </is>
      </c>
      <c r="AJ224" s="13" t="inlineStr">
        <is>
          <t>W/O</t>
        </is>
      </c>
      <c r="AK224" s="12" t="inlineStr">
        <is>
          <t>G</t>
        </is>
      </c>
      <c r="AL224" s="12" t="inlineStr">
        <is>
          <t>G</t>
        </is>
      </c>
      <c r="AM224" s="13" t="inlineStr">
        <is>
          <t>W/O</t>
        </is>
      </c>
      <c r="AN224" s="12" t="inlineStr">
        <is>
          <t>G</t>
        </is>
      </c>
    </row>
    <row r="225">
      <c r="A225" s="9" t="n">
        <v>211</v>
      </c>
      <c r="B225" s="17" t="n"/>
      <c r="C225" s="17" t="n"/>
      <c r="D225" s="10" t="inlineStr">
        <is>
          <t>Mason-4</t>
        </is>
      </c>
      <c r="E225" s="11" t="n"/>
      <c r="F225" s="11" t="n"/>
      <c r="G225" s="11" t="inlineStr">
        <is>
          <t>Mason</t>
        </is>
      </c>
      <c r="H225" s="11" t="inlineStr">
        <is>
          <t>PTB/LANDSIDE</t>
        </is>
      </c>
      <c r="I225" s="11" t="n"/>
      <c r="J225" s="16" t="inlineStr">
        <is>
          <t>A</t>
        </is>
      </c>
      <c r="K225" s="15" t="inlineStr">
        <is>
          <t>B</t>
        </is>
      </c>
      <c r="L225" s="14" t="inlineStr">
        <is>
          <t>C</t>
        </is>
      </c>
      <c r="M225" s="13" t="inlineStr">
        <is>
          <t>W/O</t>
        </is>
      </c>
      <c r="N225" s="16" t="inlineStr">
        <is>
          <t>A</t>
        </is>
      </c>
      <c r="O225" s="15" t="inlineStr">
        <is>
          <t>B</t>
        </is>
      </c>
      <c r="P225" s="14" t="inlineStr">
        <is>
          <t>C</t>
        </is>
      </c>
      <c r="Q225" s="13" t="inlineStr">
        <is>
          <t>W/O</t>
        </is>
      </c>
      <c r="R225" s="16" t="inlineStr">
        <is>
          <t>A</t>
        </is>
      </c>
      <c r="S225" s="15" t="inlineStr">
        <is>
          <t>B</t>
        </is>
      </c>
      <c r="T225" s="14" t="inlineStr">
        <is>
          <t>C</t>
        </is>
      </c>
      <c r="U225" s="13" t="inlineStr">
        <is>
          <t>W/O</t>
        </is>
      </c>
      <c r="V225" s="16" t="inlineStr">
        <is>
          <t>A</t>
        </is>
      </c>
      <c r="W225" s="15" t="inlineStr">
        <is>
          <t>B</t>
        </is>
      </c>
      <c r="X225" s="14" t="inlineStr">
        <is>
          <t>C</t>
        </is>
      </c>
      <c r="Y225" s="13" t="inlineStr">
        <is>
          <t>W/O</t>
        </is>
      </c>
      <c r="Z225" s="16" t="inlineStr">
        <is>
          <t>A</t>
        </is>
      </c>
      <c r="AA225" s="15" t="inlineStr">
        <is>
          <t>B</t>
        </is>
      </c>
      <c r="AB225" s="14" t="inlineStr">
        <is>
          <t>C</t>
        </is>
      </c>
      <c r="AC225" s="13" t="inlineStr">
        <is>
          <t>W/O</t>
        </is>
      </c>
      <c r="AD225" s="16" t="inlineStr">
        <is>
          <t>A</t>
        </is>
      </c>
      <c r="AE225" s="15" t="inlineStr">
        <is>
          <t>B</t>
        </is>
      </c>
      <c r="AF225" s="14" t="inlineStr">
        <is>
          <t>C</t>
        </is>
      </c>
      <c r="AG225" s="13" t="inlineStr">
        <is>
          <t>W/O</t>
        </is>
      </c>
      <c r="AH225" s="16" t="inlineStr">
        <is>
          <t>A</t>
        </is>
      </c>
      <c r="AI225" s="15" t="inlineStr">
        <is>
          <t>B</t>
        </is>
      </c>
      <c r="AJ225" s="14" t="inlineStr">
        <is>
          <t>C</t>
        </is>
      </c>
      <c r="AK225" s="13" t="inlineStr">
        <is>
          <t>W/O</t>
        </is>
      </c>
      <c r="AL225" s="16" t="inlineStr">
        <is>
          <t>A</t>
        </is>
      </c>
      <c r="AM225" s="15" t="inlineStr">
        <is>
          <t>B</t>
        </is>
      </c>
      <c r="AN225" s="14" t="inlineStr">
        <is>
          <t>C</t>
        </is>
      </c>
    </row>
    <row r="226">
      <c r="A226" s="9" t="n">
        <v>212</v>
      </c>
      <c r="B226" s="17" t="n"/>
      <c r="C226" s="17" t="n"/>
      <c r="D226" s="10" t="inlineStr">
        <is>
          <t>Mason-5</t>
        </is>
      </c>
      <c r="E226" s="11" t="n"/>
      <c r="F226" s="11" t="n"/>
      <c r="G226" s="11" t="inlineStr">
        <is>
          <t>Mason</t>
        </is>
      </c>
      <c r="H226" s="11" t="inlineStr">
        <is>
          <t>PTB/LANDSIDE</t>
        </is>
      </c>
      <c r="I226" s="11" t="n"/>
      <c r="J226" s="14" t="inlineStr">
        <is>
          <t>C</t>
        </is>
      </c>
      <c r="K226" s="13" t="inlineStr">
        <is>
          <t>W/O</t>
        </is>
      </c>
      <c r="L226" s="16" t="inlineStr">
        <is>
          <t>A</t>
        </is>
      </c>
      <c r="M226" s="15" t="inlineStr">
        <is>
          <t>B</t>
        </is>
      </c>
      <c r="N226" s="14" t="inlineStr">
        <is>
          <t>C</t>
        </is>
      </c>
      <c r="O226" s="13" t="inlineStr">
        <is>
          <t>W/O</t>
        </is>
      </c>
      <c r="P226" s="16" t="inlineStr">
        <is>
          <t>A</t>
        </is>
      </c>
      <c r="Q226" s="15" t="inlineStr">
        <is>
          <t>B</t>
        </is>
      </c>
      <c r="R226" s="14" t="inlineStr">
        <is>
          <t>C</t>
        </is>
      </c>
      <c r="S226" s="13" t="inlineStr">
        <is>
          <t>W/O</t>
        </is>
      </c>
      <c r="T226" s="16" t="inlineStr">
        <is>
          <t>A</t>
        </is>
      </c>
      <c r="U226" s="15" t="inlineStr">
        <is>
          <t>B</t>
        </is>
      </c>
      <c r="V226" s="14" t="inlineStr">
        <is>
          <t>C</t>
        </is>
      </c>
      <c r="W226" s="13" t="inlineStr">
        <is>
          <t>W/O</t>
        </is>
      </c>
      <c r="X226" s="16" t="inlineStr">
        <is>
          <t>A</t>
        </is>
      </c>
      <c r="Y226" s="15" t="inlineStr">
        <is>
          <t>B</t>
        </is>
      </c>
      <c r="Z226" s="14" t="inlineStr">
        <is>
          <t>C</t>
        </is>
      </c>
      <c r="AA226" s="13" t="inlineStr">
        <is>
          <t>W/O</t>
        </is>
      </c>
      <c r="AB226" s="16" t="inlineStr">
        <is>
          <t>A</t>
        </is>
      </c>
      <c r="AC226" s="15" t="inlineStr">
        <is>
          <t>B</t>
        </is>
      </c>
      <c r="AD226" s="14" t="inlineStr">
        <is>
          <t>C</t>
        </is>
      </c>
      <c r="AE226" s="13" t="inlineStr">
        <is>
          <t>W/O</t>
        </is>
      </c>
      <c r="AF226" s="16" t="inlineStr">
        <is>
          <t>A</t>
        </is>
      </c>
      <c r="AG226" s="15" t="inlineStr">
        <is>
          <t>B</t>
        </is>
      </c>
      <c r="AH226" s="14" t="inlineStr">
        <is>
          <t>C</t>
        </is>
      </c>
      <c r="AI226" s="13" t="inlineStr">
        <is>
          <t>W/O</t>
        </is>
      </c>
      <c r="AJ226" s="16" t="inlineStr">
        <is>
          <t>A</t>
        </is>
      </c>
      <c r="AK226" s="15" t="inlineStr">
        <is>
          <t>B</t>
        </is>
      </c>
      <c r="AL226" s="14" t="inlineStr">
        <is>
          <t>C</t>
        </is>
      </c>
      <c r="AM226" s="13" t="inlineStr">
        <is>
          <t>W/O</t>
        </is>
      </c>
      <c r="AN226" s="16" t="inlineStr">
        <is>
          <t>A</t>
        </is>
      </c>
    </row>
    <row r="227">
      <c r="A227" s="9" t="n">
        <v>213</v>
      </c>
      <c r="B227" s="17" t="n"/>
      <c r="C227" s="17" t="n"/>
      <c r="D227" s="10" t="inlineStr">
        <is>
          <t>Mason-6</t>
        </is>
      </c>
      <c r="E227" s="11" t="n"/>
      <c r="F227" s="11" t="n"/>
      <c r="G227" s="11" t="inlineStr">
        <is>
          <t>Mason</t>
        </is>
      </c>
      <c r="H227" s="11" t="inlineStr">
        <is>
          <t>PTB/LANDSIDE</t>
        </is>
      </c>
      <c r="I227" s="11" t="n"/>
      <c r="J227" s="13" t="inlineStr">
        <is>
          <t>W/O</t>
        </is>
      </c>
      <c r="K227" s="16" t="inlineStr">
        <is>
          <t>A</t>
        </is>
      </c>
      <c r="L227" s="15" t="inlineStr">
        <is>
          <t>B</t>
        </is>
      </c>
      <c r="M227" s="14" t="inlineStr">
        <is>
          <t>C</t>
        </is>
      </c>
      <c r="N227" s="13" t="inlineStr">
        <is>
          <t>W/O</t>
        </is>
      </c>
      <c r="O227" s="16" t="inlineStr">
        <is>
          <t>A</t>
        </is>
      </c>
      <c r="P227" s="15" t="inlineStr">
        <is>
          <t>B</t>
        </is>
      </c>
      <c r="Q227" s="14" t="inlineStr">
        <is>
          <t>C</t>
        </is>
      </c>
      <c r="R227" s="13" t="inlineStr">
        <is>
          <t>W/O</t>
        </is>
      </c>
      <c r="S227" s="16" t="inlineStr">
        <is>
          <t>A</t>
        </is>
      </c>
      <c r="T227" s="15" t="inlineStr">
        <is>
          <t>B</t>
        </is>
      </c>
      <c r="U227" s="14" t="inlineStr">
        <is>
          <t>C</t>
        </is>
      </c>
      <c r="V227" s="13" t="inlineStr">
        <is>
          <t>W/O</t>
        </is>
      </c>
      <c r="W227" s="16" t="inlineStr">
        <is>
          <t>A</t>
        </is>
      </c>
      <c r="X227" s="15" t="inlineStr">
        <is>
          <t>B</t>
        </is>
      </c>
      <c r="Y227" s="14" t="inlineStr">
        <is>
          <t>C</t>
        </is>
      </c>
      <c r="Z227" s="13" t="inlineStr">
        <is>
          <t>W/O</t>
        </is>
      </c>
      <c r="AA227" s="16" t="inlineStr">
        <is>
          <t>A</t>
        </is>
      </c>
      <c r="AB227" s="15" t="inlineStr">
        <is>
          <t>B</t>
        </is>
      </c>
      <c r="AC227" s="14" t="inlineStr">
        <is>
          <t>C</t>
        </is>
      </c>
      <c r="AD227" s="13" t="inlineStr">
        <is>
          <t>W/O</t>
        </is>
      </c>
      <c r="AE227" s="16" t="inlineStr">
        <is>
          <t>A</t>
        </is>
      </c>
      <c r="AF227" s="15" t="inlineStr">
        <is>
          <t>B</t>
        </is>
      </c>
      <c r="AG227" s="14" t="inlineStr">
        <is>
          <t>C</t>
        </is>
      </c>
      <c r="AH227" s="13" t="inlineStr">
        <is>
          <t>W/O</t>
        </is>
      </c>
      <c r="AI227" s="16" t="inlineStr">
        <is>
          <t>A</t>
        </is>
      </c>
      <c r="AJ227" s="15" t="inlineStr">
        <is>
          <t>B</t>
        </is>
      </c>
      <c r="AK227" s="14" t="inlineStr">
        <is>
          <t>C</t>
        </is>
      </c>
      <c r="AL227" s="13" t="inlineStr">
        <is>
          <t>W/O</t>
        </is>
      </c>
      <c r="AM227" s="16" t="inlineStr">
        <is>
          <t>A</t>
        </is>
      </c>
      <c r="AN227" s="15" t="inlineStr">
        <is>
          <t>B</t>
        </is>
      </c>
    </row>
    <row r="228">
      <c r="A228" s="9" t="n">
        <v>214</v>
      </c>
      <c r="B228" s="18" t="n"/>
      <c r="C228" s="18" t="n"/>
      <c r="D228" s="10" t="inlineStr">
        <is>
          <t>Mason-7</t>
        </is>
      </c>
      <c r="E228" s="11" t="inlineStr">
        <is>
          <t>Koratana Raju</t>
        </is>
      </c>
      <c r="F228" s="11" t="inlineStr">
        <is>
          <t>7075095772</t>
        </is>
      </c>
      <c r="G228" s="11" t="inlineStr">
        <is>
          <t>Mason</t>
        </is>
      </c>
      <c r="H228" s="11" t="inlineStr">
        <is>
          <t>PTB/LANDSIDE</t>
        </is>
      </c>
      <c r="I228" s="11" t="n"/>
      <c r="J228" s="15" t="inlineStr">
        <is>
          <t>B</t>
        </is>
      </c>
      <c r="K228" s="14" t="inlineStr">
        <is>
          <t>C</t>
        </is>
      </c>
      <c r="L228" s="13" t="inlineStr">
        <is>
          <t>W/O</t>
        </is>
      </c>
      <c r="M228" s="16" t="inlineStr">
        <is>
          <t>A</t>
        </is>
      </c>
      <c r="N228" s="15" t="inlineStr">
        <is>
          <t>B</t>
        </is>
      </c>
      <c r="O228" s="14" t="inlineStr">
        <is>
          <t>C</t>
        </is>
      </c>
      <c r="P228" s="13" t="inlineStr">
        <is>
          <t>W/O</t>
        </is>
      </c>
      <c r="Q228" s="16" t="inlineStr">
        <is>
          <t>A</t>
        </is>
      </c>
      <c r="R228" s="15" t="inlineStr">
        <is>
          <t>B</t>
        </is>
      </c>
      <c r="S228" s="14" t="inlineStr">
        <is>
          <t>C</t>
        </is>
      </c>
      <c r="T228" s="13" t="inlineStr">
        <is>
          <t>W/O</t>
        </is>
      </c>
      <c r="U228" s="16" t="inlineStr">
        <is>
          <t>A</t>
        </is>
      </c>
      <c r="V228" s="15" t="inlineStr">
        <is>
          <t>B</t>
        </is>
      </c>
      <c r="W228" s="14" t="inlineStr">
        <is>
          <t>C</t>
        </is>
      </c>
      <c r="X228" s="13" t="inlineStr">
        <is>
          <t>W/O</t>
        </is>
      </c>
      <c r="Y228" s="16" t="inlineStr">
        <is>
          <t>A</t>
        </is>
      </c>
      <c r="Z228" s="15" t="inlineStr">
        <is>
          <t>B</t>
        </is>
      </c>
      <c r="AA228" s="14" t="inlineStr">
        <is>
          <t>C</t>
        </is>
      </c>
      <c r="AB228" s="13" t="inlineStr">
        <is>
          <t>W/O</t>
        </is>
      </c>
      <c r="AC228" s="16" t="inlineStr">
        <is>
          <t>A</t>
        </is>
      </c>
      <c r="AD228" s="15" t="inlineStr">
        <is>
          <t>B</t>
        </is>
      </c>
      <c r="AE228" s="14" t="inlineStr">
        <is>
          <t>C</t>
        </is>
      </c>
      <c r="AF228" s="13" t="inlineStr">
        <is>
          <t>W/O</t>
        </is>
      </c>
      <c r="AG228" s="16" t="inlineStr">
        <is>
          <t>A</t>
        </is>
      </c>
      <c r="AH228" s="15" t="inlineStr">
        <is>
          <t>B</t>
        </is>
      </c>
      <c r="AI228" s="14" t="inlineStr">
        <is>
          <t>C</t>
        </is>
      </c>
      <c r="AJ228" s="13" t="inlineStr">
        <is>
          <t>W/O</t>
        </is>
      </c>
      <c r="AK228" s="16" t="inlineStr">
        <is>
          <t>A</t>
        </is>
      </c>
      <c r="AL228" s="15" t="inlineStr">
        <is>
          <t>B</t>
        </is>
      </c>
      <c r="AM228" s="14" t="inlineStr">
        <is>
          <t>C</t>
        </is>
      </c>
      <c r="AN228" s="13" t="inlineStr">
        <is>
          <t>W/O</t>
        </is>
      </c>
    </row>
    <row r="229">
      <c r="A229" s="9" t="n">
        <v>215</v>
      </c>
      <c r="B229" s="9" t="n">
        <v>5</v>
      </c>
      <c r="C229" s="9" t="n">
        <v>3</v>
      </c>
      <c r="D229" s="10" t="inlineStr">
        <is>
          <t>Carpenter-1</t>
        </is>
      </c>
      <c r="E229" s="11" t="n"/>
      <c r="F229" s="11" t="n"/>
      <c r="G229" s="11" t="inlineStr">
        <is>
          <t>Carpenter</t>
        </is>
      </c>
      <c r="H229" s="11" t="inlineStr">
        <is>
          <t>PTB/LANDSIDE</t>
        </is>
      </c>
      <c r="I229" s="11" t="n"/>
      <c r="J229" s="12" t="inlineStr">
        <is>
          <t>G</t>
        </is>
      </c>
      <c r="K229" s="12" t="inlineStr">
        <is>
          <t>G</t>
        </is>
      </c>
      <c r="L229" s="12" t="inlineStr">
        <is>
          <t>G</t>
        </is>
      </c>
      <c r="M229" s="12" t="inlineStr">
        <is>
          <t>G</t>
        </is>
      </c>
      <c r="N229" s="12" t="inlineStr">
        <is>
          <t>G</t>
        </is>
      </c>
      <c r="O229" s="12" t="inlineStr">
        <is>
          <t>G</t>
        </is>
      </c>
      <c r="P229" s="13" t="inlineStr">
        <is>
          <t>W/O</t>
        </is>
      </c>
      <c r="Q229" s="12" t="inlineStr">
        <is>
          <t>G</t>
        </is>
      </c>
      <c r="R229" s="12" t="inlineStr">
        <is>
          <t>G</t>
        </is>
      </c>
      <c r="S229" s="12" t="inlineStr">
        <is>
          <t>G</t>
        </is>
      </c>
      <c r="T229" s="12" t="inlineStr">
        <is>
          <t>G</t>
        </is>
      </c>
      <c r="U229" s="12" t="inlineStr">
        <is>
          <t>G</t>
        </is>
      </c>
      <c r="V229" s="12" t="inlineStr">
        <is>
          <t>G</t>
        </is>
      </c>
      <c r="W229" s="13" t="inlineStr">
        <is>
          <t>W/O</t>
        </is>
      </c>
      <c r="X229" s="12" t="inlineStr">
        <is>
          <t>G</t>
        </is>
      </c>
      <c r="Y229" s="12" t="inlineStr">
        <is>
          <t>G</t>
        </is>
      </c>
      <c r="Z229" s="12" t="inlineStr">
        <is>
          <t>G</t>
        </is>
      </c>
      <c r="AA229" s="12" t="inlineStr">
        <is>
          <t>G</t>
        </is>
      </c>
      <c r="AB229" s="12" t="inlineStr">
        <is>
          <t>G</t>
        </is>
      </c>
      <c r="AC229" s="12" t="inlineStr">
        <is>
          <t>G</t>
        </is>
      </c>
      <c r="AD229" s="13" t="inlineStr">
        <is>
          <t>W/O</t>
        </is>
      </c>
      <c r="AE229" s="12" t="inlineStr">
        <is>
          <t>G</t>
        </is>
      </c>
      <c r="AF229" s="12" t="inlineStr">
        <is>
          <t>G</t>
        </is>
      </c>
      <c r="AG229" s="12" t="inlineStr">
        <is>
          <t>G</t>
        </is>
      </c>
      <c r="AH229" s="12" t="inlineStr">
        <is>
          <t>G</t>
        </is>
      </c>
      <c r="AI229" s="12" t="inlineStr">
        <is>
          <t>G</t>
        </is>
      </c>
      <c r="AJ229" s="12" t="inlineStr">
        <is>
          <t>G</t>
        </is>
      </c>
      <c r="AK229" s="13" t="inlineStr">
        <is>
          <t>W/O</t>
        </is>
      </c>
      <c r="AL229" s="12" t="inlineStr">
        <is>
          <t>G</t>
        </is>
      </c>
      <c r="AM229" s="12" t="inlineStr">
        <is>
          <t>G</t>
        </is>
      </c>
      <c r="AN229" s="12" t="inlineStr">
        <is>
          <t>G</t>
        </is>
      </c>
    </row>
    <row r="230">
      <c r="A230" s="9" t="n">
        <v>216</v>
      </c>
      <c r="B230" s="17" t="n"/>
      <c r="C230" s="17" t="n"/>
      <c r="D230" s="10" t="inlineStr">
        <is>
          <t>Carpenter-2</t>
        </is>
      </c>
      <c r="E230" s="11" t="n"/>
      <c r="F230" s="11" t="n"/>
      <c r="G230" s="11" t="inlineStr">
        <is>
          <t>Carpenter</t>
        </is>
      </c>
      <c r="H230" s="11" t="inlineStr">
        <is>
          <t>PTB/LANDSIDE</t>
        </is>
      </c>
      <c r="I230" s="11" t="n"/>
      <c r="J230" s="16" t="inlineStr">
        <is>
          <t>A</t>
        </is>
      </c>
      <c r="K230" s="15" t="inlineStr">
        <is>
          <t>B</t>
        </is>
      </c>
      <c r="L230" s="14" t="inlineStr">
        <is>
          <t>C</t>
        </is>
      </c>
      <c r="M230" s="13" t="inlineStr">
        <is>
          <t>W/O</t>
        </is>
      </c>
      <c r="N230" s="16" t="inlineStr">
        <is>
          <t>A</t>
        </is>
      </c>
      <c r="O230" s="15" t="inlineStr">
        <is>
          <t>B</t>
        </is>
      </c>
      <c r="P230" s="14" t="inlineStr">
        <is>
          <t>C</t>
        </is>
      </c>
      <c r="Q230" s="13" t="inlineStr">
        <is>
          <t>W/O</t>
        </is>
      </c>
      <c r="R230" s="16" t="inlineStr">
        <is>
          <t>A</t>
        </is>
      </c>
      <c r="S230" s="15" t="inlineStr">
        <is>
          <t>B</t>
        </is>
      </c>
      <c r="T230" s="14" t="inlineStr">
        <is>
          <t>C</t>
        </is>
      </c>
      <c r="U230" s="13" t="inlineStr">
        <is>
          <t>W/O</t>
        </is>
      </c>
      <c r="V230" s="16" t="inlineStr">
        <is>
          <t>A</t>
        </is>
      </c>
      <c r="W230" s="15" t="inlineStr">
        <is>
          <t>B</t>
        </is>
      </c>
      <c r="X230" s="14" t="inlineStr">
        <is>
          <t>C</t>
        </is>
      </c>
      <c r="Y230" s="13" t="inlineStr">
        <is>
          <t>W/O</t>
        </is>
      </c>
      <c r="Z230" s="16" t="inlineStr">
        <is>
          <t>A</t>
        </is>
      </c>
      <c r="AA230" s="15" t="inlineStr">
        <is>
          <t>B</t>
        </is>
      </c>
      <c r="AB230" s="14" t="inlineStr">
        <is>
          <t>C</t>
        </is>
      </c>
      <c r="AC230" s="13" t="inlineStr">
        <is>
          <t>W/O</t>
        </is>
      </c>
      <c r="AD230" s="16" t="inlineStr">
        <is>
          <t>A</t>
        </is>
      </c>
      <c r="AE230" s="15" t="inlineStr">
        <is>
          <t>B</t>
        </is>
      </c>
      <c r="AF230" s="14" t="inlineStr">
        <is>
          <t>C</t>
        </is>
      </c>
      <c r="AG230" s="13" t="inlineStr">
        <is>
          <t>W/O</t>
        </is>
      </c>
      <c r="AH230" s="16" t="inlineStr">
        <is>
          <t>A</t>
        </is>
      </c>
      <c r="AI230" s="15" t="inlineStr">
        <is>
          <t>B</t>
        </is>
      </c>
      <c r="AJ230" s="14" t="inlineStr">
        <is>
          <t>C</t>
        </is>
      </c>
      <c r="AK230" s="13" t="inlineStr">
        <is>
          <t>W/O</t>
        </is>
      </c>
      <c r="AL230" s="16" t="inlineStr">
        <is>
          <t>A</t>
        </is>
      </c>
      <c r="AM230" s="15" t="inlineStr">
        <is>
          <t>B</t>
        </is>
      </c>
      <c r="AN230" s="14" t="inlineStr">
        <is>
          <t>C</t>
        </is>
      </c>
    </row>
    <row r="231">
      <c r="A231" s="9" t="n">
        <v>217</v>
      </c>
      <c r="B231" s="17" t="n"/>
      <c r="C231" s="17" t="n"/>
      <c r="D231" s="10" t="inlineStr">
        <is>
          <t>Carpenter-3</t>
        </is>
      </c>
      <c r="E231" s="11" t="inlineStr">
        <is>
          <t>Gidijala Veerandrachari</t>
        </is>
      </c>
      <c r="F231" s="11" t="inlineStr">
        <is>
          <t>8790490441</t>
        </is>
      </c>
      <c r="G231" s="11" t="inlineStr">
        <is>
          <t>Carpenter</t>
        </is>
      </c>
      <c r="H231" s="11" t="inlineStr">
        <is>
          <t>ADMIN</t>
        </is>
      </c>
      <c r="I231" s="11" t="n"/>
      <c r="J231" s="14" t="inlineStr">
        <is>
          <t>C</t>
        </is>
      </c>
      <c r="K231" s="13" t="inlineStr">
        <is>
          <t>W/O</t>
        </is>
      </c>
      <c r="L231" s="16" t="inlineStr">
        <is>
          <t>A</t>
        </is>
      </c>
      <c r="M231" s="15" t="inlineStr">
        <is>
          <t>B</t>
        </is>
      </c>
      <c r="N231" s="14" t="inlineStr">
        <is>
          <t>C</t>
        </is>
      </c>
      <c r="O231" s="13" t="inlineStr">
        <is>
          <t>W/O</t>
        </is>
      </c>
      <c r="P231" s="16" t="inlineStr">
        <is>
          <t>A</t>
        </is>
      </c>
      <c r="Q231" s="15" t="inlineStr">
        <is>
          <t>B</t>
        </is>
      </c>
      <c r="R231" s="14" t="inlineStr">
        <is>
          <t>C</t>
        </is>
      </c>
      <c r="S231" s="13" t="inlineStr">
        <is>
          <t>W/O</t>
        </is>
      </c>
      <c r="T231" s="16" t="inlineStr">
        <is>
          <t>A</t>
        </is>
      </c>
      <c r="U231" s="15" t="inlineStr">
        <is>
          <t>B</t>
        </is>
      </c>
      <c r="V231" s="14" t="inlineStr">
        <is>
          <t>C</t>
        </is>
      </c>
      <c r="W231" s="13" t="inlineStr">
        <is>
          <t>W/O</t>
        </is>
      </c>
      <c r="X231" s="16" t="inlineStr">
        <is>
          <t>A</t>
        </is>
      </c>
      <c r="Y231" s="15" t="inlineStr">
        <is>
          <t>B</t>
        </is>
      </c>
      <c r="Z231" s="14" t="inlineStr">
        <is>
          <t>C</t>
        </is>
      </c>
      <c r="AA231" s="13" t="inlineStr">
        <is>
          <t>W/O</t>
        </is>
      </c>
      <c r="AB231" s="16" t="inlineStr">
        <is>
          <t>A</t>
        </is>
      </c>
      <c r="AC231" s="15" t="inlineStr">
        <is>
          <t>B</t>
        </is>
      </c>
      <c r="AD231" s="14" t="inlineStr">
        <is>
          <t>C</t>
        </is>
      </c>
      <c r="AE231" s="13" t="inlineStr">
        <is>
          <t>W/O</t>
        </is>
      </c>
      <c r="AF231" s="16" t="inlineStr">
        <is>
          <t>A</t>
        </is>
      </c>
      <c r="AG231" s="15" t="inlineStr">
        <is>
          <t>B</t>
        </is>
      </c>
      <c r="AH231" s="14" t="inlineStr">
        <is>
          <t>C</t>
        </is>
      </c>
      <c r="AI231" s="13" t="inlineStr">
        <is>
          <t>W/O</t>
        </is>
      </c>
      <c r="AJ231" s="16" t="inlineStr">
        <is>
          <t>A</t>
        </is>
      </c>
      <c r="AK231" s="15" t="inlineStr">
        <is>
          <t>B</t>
        </is>
      </c>
      <c r="AL231" s="14" t="inlineStr">
        <is>
          <t>C</t>
        </is>
      </c>
      <c r="AM231" s="13" t="inlineStr">
        <is>
          <t>W/O</t>
        </is>
      </c>
      <c r="AN231" s="16" t="inlineStr">
        <is>
          <t>A</t>
        </is>
      </c>
    </row>
    <row r="232">
      <c r="A232" s="9" t="n">
        <v>218</v>
      </c>
      <c r="B232" s="17" t="n"/>
      <c r="C232" s="17" t="n"/>
      <c r="D232" s="10" t="inlineStr">
        <is>
          <t>Carpenter-4</t>
        </is>
      </c>
      <c r="E232" s="11" t="inlineStr">
        <is>
          <t>Yanapu Satyanarayana</t>
        </is>
      </c>
      <c r="F232" s="11" t="inlineStr">
        <is>
          <t>9133920197</t>
        </is>
      </c>
      <c r="G232" s="11" t="inlineStr">
        <is>
          <t>Carpenter</t>
        </is>
      </c>
      <c r="H232" s="11" t="inlineStr">
        <is>
          <t>ATC</t>
        </is>
      </c>
      <c r="I232" s="11" t="n"/>
      <c r="J232" s="13" t="inlineStr">
        <is>
          <t>W/O</t>
        </is>
      </c>
      <c r="K232" s="16" t="inlineStr">
        <is>
          <t>A</t>
        </is>
      </c>
      <c r="L232" s="15" t="inlineStr">
        <is>
          <t>B</t>
        </is>
      </c>
      <c r="M232" s="14" t="inlineStr">
        <is>
          <t>C</t>
        </is>
      </c>
      <c r="N232" s="13" t="inlineStr">
        <is>
          <t>W/O</t>
        </is>
      </c>
      <c r="O232" s="16" t="inlineStr">
        <is>
          <t>A</t>
        </is>
      </c>
      <c r="P232" s="15" t="inlineStr">
        <is>
          <t>B</t>
        </is>
      </c>
      <c r="Q232" s="14" t="inlineStr">
        <is>
          <t>C</t>
        </is>
      </c>
      <c r="R232" s="13" t="inlineStr">
        <is>
          <t>W/O</t>
        </is>
      </c>
      <c r="S232" s="16" t="inlineStr">
        <is>
          <t>A</t>
        </is>
      </c>
      <c r="T232" s="15" t="inlineStr">
        <is>
          <t>B</t>
        </is>
      </c>
      <c r="U232" s="14" t="inlineStr">
        <is>
          <t>C</t>
        </is>
      </c>
      <c r="V232" s="13" t="inlineStr">
        <is>
          <t>W/O</t>
        </is>
      </c>
      <c r="W232" s="16" t="inlineStr">
        <is>
          <t>A</t>
        </is>
      </c>
      <c r="X232" s="15" t="inlineStr">
        <is>
          <t>B</t>
        </is>
      </c>
      <c r="Y232" s="14" t="inlineStr">
        <is>
          <t>C</t>
        </is>
      </c>
      <c r="Z232" s="13" t="inlineStr">
        <is>
          <t>W/O</t>
        </is>
      </c>
      <c r="AA232" s="16" t="inlineStr">
        <is>
          <t>A</t>
        </is>
      </c>
      <c r="AB232" s="15" t="inlineStr">
        <is>
          <t>B</t>
        </is>
      </c>
      <c r="AC232" s="14" t="inlineStr">
        <is>
          <t>C</t>
        </is>
      </c>
      <c r="AD232" s="13" t="inlineStr">
        <is>
          <t>W/O</t>
        </is>
      </c>
      <c r="AE232" s="16" t="inlineStr">
        <is>
          <t>A</t>
        </is>
      </c>
      <c r="AF232" s="15" t="inlineStr">
        <is>
          <t>B</t>
        </is>
      </c>
      <c r="AG232" s="14" t="inlineStr">
        <is>
          <t>C</t>
        </is>
      </c>
      <c r="AH232" s="13" t="inlineStr">
        <is>
          <t>W/O</t>
        </is>
      </c>
      <c r="AI232" s="16" t="inlineStr">
        <is>
          <t>A</t>
        </is>
      </c>
      <c r="AJ232" s="15" t="inlineStr">
        <is>
          <t>B</t>
        </is>
      </c>
      <c r="AK232" s="14" t="inlineStr">
        <is>
          <t>C</t>
        </is>
      </c>
      <c r="AL232" s="13" t="inlineStr">
        <is>
          <t>W/O</t>
        </is>
      </c>
      <c r="AM232" s="16" t="inlineStr">
        <is>
          <t>A</t>
        </is>
      </c>
      <c r="AN232" s="15" t="inlineStr">
        <is>
          <t>B</t>
        </is>
      </c>
    </row>
    <row r="233">
      <c r="A233" s="9" t="n">
        <v>219</v>
      </c>
      <c r="B233" s="18" t="n"/>
      <c r="C233" s="18" t="n"/>
      <c r="D233" s="10" t="inlineStr">
        <is>
          <t>Carpenter-5</t>
        </is>
      </c>
      <c r="E233" s="11" t="inlineStr">
        <is>
          <t>Balagam Venkataramana</t>
        </is>
      </c>
      <c r="F233" s="11" t="inlineStr">
        <is>
          <t>7893259820</t>
        </is>
      </c>
      <c r="G233" s="11" t="inlineStr">
        <is>
          <t>Carpenter</t>
        </is>
      </c>
      <c r="H233" s="11" t="inlineStr">
        <is>
          <t>PTB</t>
        </is>
      </c>
      <c r="I233" s="11" t="n"/>
      <c r="J233" s="15" t="inlineStr">
        <is>
          <t>B</t>
        </is>
      </c>
      <c r="K233" s="14" t="inlineStr">
        <is>
          <t>C</t>
        </is>
      </c>
      <c r="L233" s="13" t="inlineStr">
        <is>
          <t>W/O</t>
        </is>
      </c>
      <c r="M233" s="16" t="inlineStr">
        <is>
          <t>A</t>
        </is>
      </c>
      <c r="N233" s="15" t="inlineStr">
        <is>
          <t>B</t>
        </is>
      </c>
      <c r="O233" s="14" t="inlineStr">
        <is>
          <t>C</t>
        </is>
      </c>
      <c r="P233" s="13" t="inlineStr">
        <is>
          <t>W/O</t>
        </is>
      </c>
      <c r="Q233" s="16" t="inlineStr">
        <is>
          <t>A</t>
        </is>
      </c>
      <c r="R233" s="15" t="inlineStr">
        <is>
          <t>B</t>
        </is>
      </c>
      <c r="S233" s="14" t="inlineStr">
        <is>
          <t>C</t>
        </is>
      </c>
      <c r="T233" s="13" t="inlineStr">
        <is>
          <t>W/O</t>
        </is>
      </c>
      <c r="U233" s="16" t="inlineStr">
        <is>
          <t>A</t>
        </is>
      </c>
      <c r="V233" s="15" t="inlineStr">
        <is>
          <t>B</t>
        </is>
      </c>
      <c r="W233" s="14" t="inlineStr">
        <is>
          <t>C</t>
        </is>
      </c>
      <c r="X233" s="13" t="inlineStr">
        <is>
          <t>W/O</t>
        </is>
      </c>
      <c r="Y233" s="16" t="inlineStr">
        <is>
          <t>A</t>
        </is>
      </c>
      <c r="Z233" s="15" t="inlineStr">
        <is>
          <t>B</t>
        </is>
      </c>
      <c r="AA233" s="14" t="inlineStr">
        <is>
          <t>C</t>
        </is>
      </c>
      <c r="AB233" s="13" t="inlineStr">
        <is>
          <t>W/O</t>
        </is>
      </c>
      <c r="AC233" s="16" t="inlineStr">
        <is>
          <t>A</t>
        </is>
      </c>
      <c r="AD233" s="15" t="inlineStr">
        <is>
          <t>B</t>
        </is>
      </c>
      <c r="AE233" s="14" t="inlineStr">
        <is>
          <t>C</t>
        </is>
      </c>
      <c r="AF233" s="13" t="inlineStr">
        <is>
          <t>W/O</t>
        </is>
      </c>
      <c r="AG233" s="16" t="inlineStr">
        <is>
          <t>A</t>
        </is>
      </c>
      <c r="AH233" s="15" t="inlineStr">
        <is>
          <t>B</t>
        </is>
      </c>
      <c r="AI233" s="14" t="inlineStr">
        <is>
          <t>C</t>
        </is>
      </c>
      <c r="AJ233" s="13" t="inlineStr">
        <is>
          <t>W/O</t>
        </is>
      </c>
      <c r="AK233" s="16" t="inlineStr">
        <is>
          <t>A</t>
        </is>
      </c>
      <c r="AL233" s="15" t="inlineStr">
        <is>
          <t>B</t>
        </is>
      </c>
      <c r="AM233" s="14" t="inlineStr">
        <is>
          <t>C</t>
        </is>
      </c>
      <c r="AN233" s="13" t="inlineStr">
        <is>
          <t>W/O</t>
        </is>
      </c>
    </row>
    <row r="234">
      <c r="A234" s="9" t="n">
        <v>220</v>
      </c>
      <c r="B234" s="9" t="n">
        <v>28</v>
      </c>
      <c r="C234" s="9" t="n">
        <v>11</v>
      </c>
      <c r="D234" s="10" t="inlineStr">
        <is>
          <t>Civil Helper-1</t>
        </is>
      </c>
      <c r="E234" s="11" t="n"/>
      <c r="F234" s="11" t="n"/>
      <c r="G234" s="11" t="inlineStr">
        <is>
          <t>Civil Helper</t>
        </is>
      </c>
      <c r="H234" s="11" t="inlineStr">
        <is>
          <t>PTB/LANDSIDE</t>
        </is>
      </c>
      <c r="I234" s="11" t="n"/>
      <c r="J234" s="13" t="inlineStr">
        <is>
          <t>W/O</t>
        </is>
      </c>
      <c r="K234" s="12" t="inlineStr">
        <is>
          <t>G</t>
        </is>
      </c>
      <c r="L234" s="12" t="inlineStr">
        <is>
          <t>G</t>
        </is>
      </c>
      <c r="M234" s="12" t="inlineStr">
        <is>
          <t>G</t>
        </is>
      </c>
      <c r="N234" s="12" t="inlineStr">
        <is>
          <t>G</t>
        </is>
      </c>
      <c r="O234" s="12" t="inlineStr">
        <is>
          <t>G</t>
        </is>
      </c>
      <c r="P234" s="12" t="inlineStr">
        <is>
          <t>G</t>
        </is>
      </c>
      <c r="Q234" s="12" t="inlineStr">
        <is>
          <t>G</t>
        </is>
      </c>
      <c r="R234" s="12" t="inlineStr">
        <is>
          <t>G</t>
        </is>
      </c>
      <c r="S234" s="12" t="inlineStr">
        <is>
          <t>G</t>
        </is>
      </c>
      <c r="T234" s="12" t="inlineStr">
        <is>
          <t>G</t>
        </is>
      </c>
      <c r="U234" s="12" t="inlineStr">
        <is>
          <t>G</t>
        </is>
      </c>
      <c r="V234" s="12" t="inlineStr">
        <is>
          <t>G</t>
        </is>
      </c>
      <c r="W234" s="12" t="inlineStr">
        <is>
          <t>G</t>
        </is>
      </c>
      <c r="X234" s="12" t="inlineStr">
        <is>
          <t>G</t>
        </is>
      </c>
      <c r="Y234" s="12" t="inlineStr">
        <is>
          <t>G</t>
        </is>
      </c>
      <c r="Z234" s="12" t="inlineStr">
        <is>
          <t>G</t>
        </is>
      </c>
      <c r="AA234" s="12" t="inlineStr">
        <is>
          <t>G</t>
        </is>
      </c>
      <c r="AB234" s="12" t="inlineStr">
        <is>
          <t>G</t>
        </is>
      </c>
      <c r="AC234" s="12" t="inlineStr">
        <is>
          <t>G</t>
        </is>
      </c>
      <c r="AD234" s="13" t="inlineStr">
        <is>
          <t>W/O</t>
        </is>
      </c>
      <c r="AE234" s="12" t="inlineStr">
        <is>
          <t>G</t>
        </is>
      </c>
      <c r="AF234" s="12" t="inlineStr">
        <is>
          <t>G</t>
        </is>
      </c>
      <c r="AG234" s="12" t="inlineStr">
        <is>
          <t>G</t>
        </is>
      </c>
      <c r="AH234" s="12" t="inlineStr">
        <is>
          <t>G</t>
        </is>
      </c>
      <c r="AI234" s="12" t="inlineStr">
        <is>
          <t>G</t>
        </is>
      </c>
      <c r="AJ234" s="12" t="inlineStr">
        <is>
          <t>G</t>
        </is>
      </c>
      <c r="AK234" s="12" t="inlineStr">
        <is>
          <t>G</t>
        </is>
      </c>
      <c r="AL234" s="12" t="inlineStr">
        <is>
          <t>G</t>
        </is>
      </c>
      <c r="AM234" s="12" t="inlineStr">
        <is>
          <t>G</t>
        </is>
      </c>
      <c r="AN234" s="12" t="inlineStr">
        <is>
          <t>G</t>
        </is>
      </c>
    </row>
    <row r="235">
      <c r="A235" s="9" t="n">
        <v>221</v>
      </c>
      <c r="B235" s="17" t="n"/>
      <c r="C235" s="17" t="n"/>
      <c r="D235" s="10" t="inlineStr">
        <is>
          <t>Civil Helper-2</t>
        </is>
      </c>
      <c r="E235" s="11" t="n"/>
      <c r="F235" s="11" t="n"/>
      <c r="G235" s="11" t="inlineStr">
        <is>
          <t>Civil Helper</t>
        </is>
      </c>
      <c r="H235" s="11" t="inlineStr">
        <is>
          <t>PTB/LANDSIDE</t>
        </is>
      </c>
      <c r="I235" s="11" t="n"/>
      <c r="J235" s="12" t="inlineStr">
        <is>
          <t>G</t>
        </is>
      </c>
      <c r="K235" s="13" t="inlineStr">
        <is>
          <t>W/O</t>
        </is>
      </c>
      <c r="L235" s="12" t="inlineStr">
        <is>
          <t>G</t>
        </is>
      </c>
      <c r="M235" s="12" t="inlineStr">
        <is>
          <t>G</t>
        </is>
      </c>
      <c r="N235" s="12" t="inlineStr">
        <is>
          <t>G</t>
        </is>
      </c>
      <c r="O235" s="12" t="inlineStr">
        <is>
          <t>G</t>
        </is>
      </c>
      <c r="P235" s="12" t="inlineStr">
        <is>
          <t>G</t>
        </is>
      </c>
      <c r="Q235" s="12" t="inlineStr">
        <is>
          <t>G</t>
        </is>
      </c>
      <c r="R235" s="12" t="inlineStr">
        <is>
          <t>G</t>
        </is>
      </c>
      <c r="S235" s="12" t="inlineStr">
        <is>
          <t>G</t>
        </is>
      </c>
      <c r="T235" s="12" t="inlineStr">
        <is>
          <t>G</t>
        </is>
      </c>
      <c r="U235" s="12" t="inlineStr">
        <is>
          <t>G</t>
        </is>
      </c>
      <c r="V235" s="12" t="inlineStr">
        <is>
          <t>G</t>
        </is>
      </c>
      <c r="W235" s="12" t="inlineStr">
        <is>
          <t>G</t>
        </is>
      </c>
      <c r="X235" s="12" t="inlineStr">
        <is>
          <t>G</t>
        </is>
      </c>
      <c r="Y235" s="12" t="inlineStr">
        <is>
          <t>G</t>
        </is>
      </c>
      <c r="Z235" s="12" t="inlineStr">
        <is>
          <t>G</t>
        </is>
      </c>
      <c r="AA235" s="12" t="inlineStr">
        <is>
          <t>G</t>
        </is>
      </c>
      <c r="AB235" s="12" t="inlineStr">
        <is>
          <t>G</t>
        </is>
      </c>
      <c r="AC235" s="12" t="inlineStr">
        <is>
          <t>G</t>
        </is>
      </c>
      <c r="AD235" s="12" t="inlineStr">
        <is>
          <t>G</t>
        </is>
      </c>
      <c r="AE235" s="13" t="inlineStr">
        <is>
          <t>W/O</t>
        </is>
      </c>
      <c r="AF235" s="12" t="inlineStr">
        <is>
          <t>G</t>
        </is>
      </c>
      <c r="AG235" s="12" t="inlineStr">
        <is>
          <t>G</t>
        </is>
      </c>
      <c r="AH235" s="12" t="inlineStr">
        <is>
          <t>G</t>
        </is>
      </c>
      <c r="AI235" s="12" t="inlineStr">
        <is>
          <t>G</t>
        </is>
      </c>
      <c r="AJ235" s="12" t="inlineStr">
        <is>
          <t>G</t>
        </is>
      </c>
      <c r="AK235" s="12" t="inlineStr">
        <is>
          <t>G</t>
        </is>
      </c>
      <c r="AL235" s="12" t="inlineStr">
        <is>
          <t>G</t>
        </is>
      </c>
      <c r="AM235" s="12" t="inlineStr">
        <is>
          <t>G</t>
        </is>
      </c>
      <c r="AN235" s="12" t="inlineStr">
        <is>
          <t>G</t>
        </is>
      </c>
    </row>
    <row r="236">
      <c r="A236" s="9" t="n">
        <v>222</v>
      </c>
      <c r="B236" s="17" t="n"/>
      <c r="C236" s="17" t="n"/>
      <c r="D236" s="10" t="inlineStr">
        <is>
          <t>Civil Helper-3</t>
        </is>
      </c>
      <c r="E236" s="11" t="n"/>
      <c r="F236" s="11" t="n"/>
      <c r="G236" s="11" t="inlineStr">
        <is>
          <t>Civil Helper</t>
        </is>
      </c>
      <c r="H236" s="11" t="inlineStr">
        <is>
          <t>PTB/LANDSIDE</t>
        </is>
      </c>
      <c r="I236" s="11" t="n"/>
      <c r="J236" s="12" t="inlineStr">
        <is>
          <t>G</t>
        </is>
      </c>
      <c r="K236" s="12" t="inlineStr">
        <is>
          <t>G</t>
        </is>
      </c>
      <c r="L236" s="13" t="inlineStr">
        <is>
          <t>W/O</t>
        </is>
      </c>
      <c r="M236" s="12" t="inlineStr">
        <is>
          <t>G</t>
        </is>
      </c>
      <c r="N236" s="12" t="inlineStr">
        <is>
          <t>G</t>
        </is>
      </c>
      <c r="O236" s="12" t="inlineStr">
        <is>
          <t>G</t>
        </is>
      </c>
      <c r="P236" s="12" t="inlineStr">
        <is>
          <t>G</t>
        </is>
      </c>
      <c r="Q236" s="12" t="inlineStr">
        <is>
          <t>G</t>
        </is>
      </c>
      <c r="R236" s="12" t="inlineStr">
        <is>
          <t>G</t>
        </is>
      </c>
      <c r="S236" s="12" t="inlineStr">
        <is>
          <t>G</t>
        </is>
      </c>
      <c r="T236" s="12" t="inlineStr">
        <is>
          <t>G</t>
        </is>
      </c>
      <c r="U236" s="12" t="inlineStr">
        <is>
          <t>G</t>
        </is>
      </c>
      <c r="V236" s="12" t="inlineStr">
        <is>
          <t>G</t>
        </is>
      </c>
      <c r="W236" s="12" t="inlineStr">
        <is>
          <t>G</t>
        </is>
      </c>
      <c r="X236" s="12" t="inlineStr">
        <is>
          <t>G</t>
        </is>
      </c>
      <c r="Y236" s="12" t="inlineStr">
        <is>
          <t>G</t>
        </is>
      </c>
      <c r="Z236" s="12" t="inlineStr">
        <is>
          <t>G</t>
        </is>
      </c>
      <c r="AA236" s="12" t="inlineStr">
        <is>
          <t>G</t>
        </is>
      </c>
      <c r="AB236" s="12" t="inlineStr">
        <is>
          <t>G</t>
        </is>
      </c>
      <c r="AC236" s="12" t="inlineStr">
        <is>
          <t>G</t>
        </is>
      </c>
      <c r="AD236" s="12" t="inlineStr">
        <is>
          <t>G</t>
        </is>
      </c>
      <c r="AE236" s="12" t="inlineStr">
        <is>
          <t>G</t>
        </is>
      </c>
      <c r="AF236" s="13" t="inlineStr">
        <is>
          <t>W/O</t>
        </is>
      </c>
      <c r="AG236" s="12" t="inlineStr">
        <is>
          <t>G</t>
        </is>
      </c>
      <c r="AH236" s="12" t="inlineStr">
        <is>
          <t>G</t>
        </is>
      </c>
      <c r="AI236" s="12" t="inlineStr">
        <is>
          <t>G</t>
        </is>
      </c>
      <c r="AJ236" s="12" t="inlineStr">
        <is>
          <t>G</t>
        </is>
      </c>
      <c r="AK236" s="12" t="inlineStr">
        <is>
          <t>G</t>
        </is>
      </c>
      <c r="AL236" s="12" t="inlineStr">
        <is>
          <t>G</t>
        </is>
      </c>
      <c r="AM236" s="12" t="inlineStr">
        <is>
          <t>G</t>
        </is>
      </c>
      <c r="AN236" s="12" t="inlineStr">
        <is>
          <t>G</t>
        </is>
      </c>
    </row>
    <row r="237">
      <c r="A237" s="9" t="n">
        <v>223</v>
      </c>
      <c r="B237" s="17" t="n"/>
      <c r="C237" s="17" t="n"/>
      <c r="D237" s="10" t="inlineStr">
        <is>
          <t>Civil Helper-4</t>
        </is>
      </c>
      <c r="E237" s="11" t="n"/>
      <c r="F237" s="11" t="n"/>
      <c r="G237" s="11" t="inlineStr">
        <is>
          <t>Civil Helper</t>
        </is>
      </c>
      <c r="H237" s="11" t="inlineStr">
        <is>
          <t>PTB/LANDSIDE</t>
        </is>
      </c>
      <c r="I237" s="11" t="n"/>
      <c r="J237" s="12" t="inlineStr">
        <is>
          <t>G</t>
        </is>
      </c>
      <c r="K237" s="12" t="inlineStr">
        <is>
          <t>G</t>
        </is>
      </c>
      <c r="L237" s="12" t="inlineStr">
        <is>
          <t>G</t>
        </is>
      </c>
      <c r="M237" s="13" t="inlineStr">
        <is>
          <t>W/O</t>
        </is>
      </c>
      <c r="N237" s="12" t="inlineStr">
        <is>
          <t>G</t>
        </is>
      </c>
      <c r="O237" s="12" t="inlineStr">
        <is>
          <t>G</t>
        </is>
      </c>
      <c r="P237" s="12" t="inlineStr">
        <is>
          <t>G</t>
        </is>
      </c>
      <c r="Q237" s="12" t="inlineStr">
        <is>
          <t>G</t>
        </is>
      </c>
      <c r="R237" s="12" t="inlineStr">
        <is>
          <t>G</t>
        </is>
      </c>
      <c r="S237" s="12" t="inlineStr">
        <is>
          <t>G</t>
        </is>
      </c>
      <c r="T237" s="12" t="inlineStr">
        <is>
          <t>G</t>
        </is>
      </c>
      <c r="U237" s="12" t="inlineStr">
        <is>
          <t>G</t>
        </is>
      </c>
      <c r="V237" s="12" t="inlineStr">
        <is>
          <t>G</t>
        </is>
      </c>
      <c r="W237" s="12" t="inlineStr">
        <is>
          <t>G</t>
        </is>
      </c>
      <c r="X237" s="12" t="inlineStr">
        <is>
          <t>G</t>
        </is>
      </c>
      <c r="Y237" s="12" t="inlineStr">
        <is>
          <t>G</t>
        </is>
      </c>
      <c r="Z237" s="12" t="inlineStr">
        <is>
          <t>G</t>
        </is>
      </c>
      <c r="AA237" s="12" t="inlineStr">
        <is>
          <t>G</t>
        </is>
      </c>
      <c r="AB237" s="12" t="inlineStr">
        <is>
          <t>G</t>
        </is>
      </c>
      <c r="AC237" s="12" t="inlineStr">
        <is>
          <t>G</t>
        </is>
      </c>
      <c r="AD237" s="12" t="inlineStr">
        <is>
          <t>G</t>
        </is>
      </c>
      <c r="AE237" s="12" t="inlineStr">
        <is>
          <t>G</t>
        </is>
      </c>
      <c r="AF237" s="12" t="inlineStr">
        <is>
          <t>G</t>
        </is>
      </c>
      <c r="AG237" s="13" t="inlineStr">
        <is>
          <t>W/O</t>
        </is>
      </c>
      <c r="AH237" s="12" t="inlineStr">
        <is>
          <t>G</t>
        </is>
      </c>
      <c r="AI237" s="12" t="inlineStr">
        <is>
          <t>G</t>
        </is>
      </c>
      <c r="AJ237" s="12" t="inlineStr">
        <is>
          <t>G</t>
        </is>
      </c>
      <c r="AK237" s="12" t="inlineStr">
        <is>
          <t>G</t>
        </is>
      </c>
      <c r="AL237" s="12" t="inlineStr">
        <is>
          <t>G</t>
        </is>
      </c>
      <c r="AM237" s="12" t="inlineStr">
        <is>
          <t>G</t>
        </is>
      </c>
      <c r="AN237" s="12" t="inlineStr">
        <is>
          <t>G</t>
        </is>
      </c>
    </row>
    <row r="238">
      <c r="A238" s="9" t="n">
        <v>224</v>
      </c>
      <c r="B238" s="17" t="n"/>
      <c r="C238" s="17" t="n"/>
      <c r="D238" s="10" t="inlineStr">
        <is>
          <t>Civil Helper-5</t>
        </is>
      </c>
      <c r="E238" s="11" t="n"/>
      <c r="F238" s="11" t="n"/>
      <c r="G238" s="11" t="inlineStr">
        <is>
          <t>Civil Helper</t>
        </is>
      </c>
      <c r="H238" s="11" t="inlineStr">
        <is>
          <t>PTB/LANDSIDE</t>
        </is>
      </c>
      <c r="I238" s="11" t="n"/>
      <c r="J238" s="12" t="inlineStr">
        <is>
          <t>G</t>
        </is>
      </c>
      <c r="K238" s="12" t="inlineStr">
        <is>
          <t>G</t>
        </is>
      </c>
      <c r="L238" s="12" t="inlineStr">
        <is>
          <t>G</t>
        </is>
      </c>
      <c r="M238" s="12" t="inlineStr">
        <is>
          <t>G</t>
        </is>
      </c>
      <c r="N238" s="13" t="inlineStr">
        <is>
          <t>W/O</t>
        </is>
      </c>
      <c r="O238" s="12" t="inlineStr">
        <is>
          <t>G</t>
        </is>
      </c>
      <c r="P238" s="12" t="inlineStr">
        <is>
          <t>G</t>
        </is>
      </c>
      <c r="Q238" s="12" t="inlineStr">
        <is>
          <t>G</t>
        </is>
      </c>
      <c r="R238" s="12" t="inlineStr">
        <is>
          <t>G</t>
        </is>
      </c>
      <c r="S238" s="12" t="inlineStr">
        <is>
          <t>G</t>
        </is>
      </c>
      <c r="T238" s="12" t="inlineStr">
        <is>
          <t>G</t>
        </is>
      </c>
      <c r="U238" s="12" t="inlineStr">
        <is>
          <t>G</t>
        </is>
      </c>
      <c r="V238" s="12" t="inlineStr">
        <is>
          <t>G</t>
        </is>
      </c>
      <c r="W238" s="12" t="inlineStr">
        <is>
          <t>G</t>
        </is>
      </c>
      <c r="X238" s="12" t="inlineStr">
        <is>
          <t>G</t>
        </is>
      </c>
      <c r="Y238" s="12" t="inlineStr">
        <is>
          <t>G</t>
        </is>
      </c>
      <c r="Z238" s="12" t="inlineStr">
        <is>
          <t>G</t>
        </is>
      </c>
      <c r="AA238" s="12" t="inlineStr">
        <is>
          <t>G</t>
        </is>
      </c>
      <c r="AB238" s="12" t="inlineStr">
        <is>
          <t>G</t>
        </is>
      </c>
      <c r="AC238" s="12" t="inlineStr">
        <is>
          <t>G</t>
        </is>
      </c>
      <c r="AD238" s="12" t="inlineStr">
        <is>
          <t>G</t>
        </is>
      </c>
      <c r="AE238" s="12" t="inlineStr">
        <is>
          <t>G</t>
        </is>
      </c>
      <c r="AF238" s="12" t="inlineStr">
        <is>
          <t>G</t>
        </is>
      </c>
      <c r="AG238" s="12" t="inlineStr">
        <is>
          <t>G</t>
        </is>
      </c>
      <c r="AH238" s="13" t="inlineStr">
        <is>
          <t>W/O</t>
        </is>
      </c>
      <c r="AI238" s="12" t="inlineStr">
        <is>
          <t>G</t>
        </is>
      </c>
      <c r="AJ238" s="12" t="inlineStr">
        <is>
          <t>G</t>
        </is>
      </c>
      <c r="AK238" s="12" t="inlineStr">
        <is>
          <t>G</t>
        </is>
      </c>
      <c r="AL238" s="12" t="inlineStr">
        <is>
          <t>G</t>
        </is>
      </c>
      <c r="AM238" s="12" t="inlineStr">
        <is>
          <t>G</t>
        </is>
      </c>
      <c r="AN238" s="12" t="inlineStr">
        <is>
          <t>G</t>
        </is>
      </c>
    </row>
    <row r="239">
      <c r="A239" s="9" t="n">
        <v>225</v>
      </c>
      <c r="B239" s="17" t="n"/>
      <c r="C239" s="17" t="n"/>
      <c r="D239" s="10" t="inlineStr">
        <is>
          <t>Civil Helper-6</t>
        </is>
      </c>
      <c r="E239" s="11" t="n"/>
      <c r="F239" s="11" t="n"/>
      <c r="G239" s="11" t="inlineStr">
        <is>
          <t>Civil Helper</t>
        </is>
      </c>
      <c r="H239" s="11" t="inlineStr">
        <is>
          <t>PTB/LANDSIDE</t>
        </is>
      </c>
      <c r="I239" s="11" t="n"/>
      <c r="J239" s="12" t="inlineStr">
        <is>
          <t>G</t>
        </is>
      </c>
      <c r="K239" s="12" t="inlineStr">
        <is>
          <t>G</t>
        </is>
      </c>
      <c r="L239" s="12" t="inlineStr">
        <is>
          <t>G</t>
        </is>
      </c>
      <c r="M239" s="12" t="inlineStr">
        <is>
          <t>G</t>
        </is>
      </c>
      <c r="N239" s="12" t="inlineStr">
        <is>
          <t>G</t>
        </is>
      </c>
      <c r="O239" s="13" t="inlineStr">
        <is>
          <t>W/O</t>
        </is>
      </c>
      <c r="P239" s="12" t="inlineStr">
        <is>
          <t>G</t>
        </is>
      </c>
      <c r="Q239" s="12" t="inlineStr">
        <is>
          <t>G</t>
        </is>
      </c>
      <c r="R239" s="12" t="inlineStr">
        <is>
          <t>G</t>
        </is>
      </c>
      <c r="S239" s="12" t="inlineStr">
        <is>
          <t>G</t>
        </is>
      </c>
      <c r="T239" s="12" t="inlineStr">
        <is>
          <t>G</t>
        </is>
      </c>
      <c r="U239" s="12" t="inlineStr">
        <is>
          <t>G</t>
        </is>
      </c>
      <c r="V239" s="12" t="inlineStr">
        <is>
          <t>G</t>
        </is>
      </c>
      <c r="W239" s="12" t="inlineStr">
        <is>
          <t>G</t>
        </is>
      </c>
      <c r="X239" s="12" t="inlineStr">
        <is>
          <t>G</t>
        </is>
      </c>
      <c r="Y239" s="12" t="inlineStr">
        <is>
          <t>G</t>
        </is>
      </c>
      <c r="Z239" s="12" t="inlineStr">
        <is>
          <t>G</t>
        </is>
      </c>
      <c r="AA239" s="12" t="inlineStr">
        <is>
          <t>G</t>
        </is>
      </c>
      <c r="AB239" s="12" t="inlineStr">
        <is>
          <t>G</t>
        </is>
      </c>
      <c r="AC239" s="12" t="inlineStr">
        <is>
          <t>G</t>
        </is>
      </c>
      <c r="AD239" s="12" t="inlineStr">
        <is>
          <t>G</t>
        </is>
      </c>
      <c r="AE239" s="12" t="inlineStr">
        <is>
          <t>G</t>
        </is>
      </c>
      <c r="AF239" s="12" t="inlineStr">
        <is>
          <t>G</t>
        </is>
      </c>
      <c r="AG239" s="12" t="inlineStr">
        <is>
          <t>G</t>
        </is>
      </c>
      <c r="AH239" s="12" t="inlineStr">
        <is>
          <t>G</t>
        </is>
      </c>
      <c r="AI239" s="13" t="inlineStr">
        <is>
          <t>W/O</t>
        </is>
      </c>
      <c r="AJ239" s="12" t="inlineStr">
        <is>
          <t>G</t>
        </is>
      </c>
      <c r="AK239" s="12" t="inlineStr">
        <is>
          <t>G</t>
        </is>
      </c>
      <c r="AL239" s="12" t="inlineStr">
        <is>
          <t>G</t>
        </is>
      </c>
      <c r="AM239" s="12" t="inlineStr">
        <is>
          <t>G</t>
        </is>
      </c>
      <c r="AN239" s="12" t="inlineStr">
        <is>
          <t>G</t>
        </is>
      </c>
    </row>
    <row r="240">
      <c r="A240" s="9" t="n">
        <v>226</v>
      </c>
      <c r="B240" s="17" t="n"/>
      <c r="C240" s="17" t="n"/>
      <c r="D240" s="10" t="inlineStr">
        <is>
          <t>Civil Helper-7</t>
        </is>
      </c>
      <c r="E240" s="11" t="n"/>
      <c r="F240" s="11" t="n"/>
      <c r="G240" s="11" t="inlineStr">
        <is>
          <t>Civil Helper</t>
        </is>
      </c>
      <c r="H240" s="11" t="inlineStr">
        <is>
          <t>PTB/LANDSIDE</t>
        </is>
      </c>
      <c r="I240" s="11" t="n"/>
      <c r="J240" s="12" t="inlineStr">
        <is>
          <t>G</t>
        </is>
      </c>
      <c r="K240" s="12" t="inlineStr">
        <is>
          <t>G</t>
        </is>
      </c>
      <c r="L240" s="12" t="inlineStr">
        <is>
          <t>G</t>
        </is>
      </c>
      <c r="M240" s="12" t="inlineStr">
        <is>
          <t>G</t>
        </is>
      </c>
      <c r="N240" s="12" t="inlineStr">
        <is>
          <t>G</t>
        </is>
      </c>
      <c r="O240" s="12" t="inlineStr">
        <is>
          <t>G</t>
        </is>
      </c>
      <c r="P240" s="13" t="inlineStr">
        <is>
          <t>W/O</t>
        </is>
      </c>
      <c r="Q240" s="12" t="inlineStr">
        <is>
          <t>G</t>
        </is>
      </c>
      <c r="R240" s="12" t="inlineStr">
        <is>
          <t>G</t>
        </is>
      </c>
      <c r="S240" s="12" t="inlineStr">
        <is>
          <t>G</t>
        </is>
      </c>
      <c r="T240" s="12" t="inlineStr">
        <is>
          <t>G</t>
        </is>
      </c>
      <c r="U240" s="12" t="inlineStr">
        <is>
          <t>G</t>
        </is>
      </c>
      <c r="V240" s="12" t="inlineStr">
        <is>
          <t>G</t>
        </is>
      </c>
      <c r="W240" s="12" t="inlineStr">
        <is>
          <t>G</t>
        </is>
      </c>
      <c r="X240" s="12" t="inlineStr">
        <is>
          <t>G</t>
        </is>
      </c>
      <c r="Y240" s="12" t="inlineStr">
        <is>
          <t>G</t>
        </is>
      </c>
      <c r="Z240" s="12" t="inlineStr">
        <is>
          <t>G</t>
        </is>
      </c>
      <c r="AA240" s="12" t="inlineStr">
        <is>
          <t>G</t>
        </is>
      </c>
      <c r="AB240" s="12" t="inlineStr">
        <is>
          <t>G</t>
        </is>
      </c>
      <c r="AC240" s="12" t="inlineStr">
        <is>
          <t>G</t>
        </is>
      </c>
      <c r="AD240" s="12" t="inlineStr">
        <is>
          <t>G</t>
        </is>
      </c>
      <c r="AE240" s="12" t="inlineStr">
        <is>
          <t>G</t>
        </is>
      </c>
      <c r="AF240" s="12" t="inlineStr">
        <is>
          <t>G</t>
        </is>
      </c>
      <c r="AG240" s="12" t="inlineStr">
        <is>
          <t>G</t>
        </is>
      </c>
      <c r="AH240" s="12" t="inlineStr">
        <is>
          <t>G</t>
        </is>
      </c>
      <c r="AI240" s="12" t="inlineStr">
        <is>
          <t>G</t>
        </is>
      </c>
      <c r="AJ240" s="13" t="inlineStr">
        <is>
          <t>W/O</t>
        </is>
      </c>
      <c r="AK240" s="12" t="inlineStr">
        <is>
          <t>G</t>
        </is>
      </c>
      <c r="AL240" s="12" t="inlineStr">
        <is>
          <t>G</t>
        </is>
      </c>
      <c r="AM240" s="12" t="inlineStr">
        <is>
          <t>G</t>
        </is>
      </c>
      <c r="AN240" s="12" t="inlineStr">
        <is>
          <t>G</t>
        </is>
      </c>
    </row>
    <row r="241">
      <c r="A241" s="9" t="n">
        <v>227</v>
      </c>
      <c r="B241" s="17" t="n"/>
      <c r="C241" s="17" t="n"/>
      <c r="D241" s="10" t="inlineStr">
        <is>
          <t>Civil Helper-8</t>
        </is>
      </c>
      <c r="E241" s="11" t="n"/>
      <c r="F241" s="11" t="n"/>
      <c r="G241" s="11" t="inlineStr">
        <is>
          <t>Civil Helper</t>
        </is>
      </c>
      <c r="H241" s="11" t="inlineStr">
        <is>
          <t>PTB/LANDSIDE</t>
        </is>
      </c>
      <c r="I241" s="11" t="n"/>
      <c r="J241" s="12" t="inlineStr">
        <is>
          <t>G</t>
        </is>
      </c>
      <c r="K241" s="12" t="inlineStr">
        <is>
          <t>G</t>
        </is>
      </c>
      <c r="L241" s="12" t="inlineStr">
        <is>
          <t>G</t>
        </is>
      </c>
      <c r="M241" s="12" t="inlineStr">
        <is>
          <t>G</t>
        </is>
      </c>
      <c r="N241" s="12" t="inlineStr">
        <is>
          <t>G</t>
        </is>
      </c>
      <c r="O241" s="12" t="inlineStr">
        <is>
          <t>G</t>
        </is>
      </c>
      <c r="P241" s="12" t="inlineStr">
        <is>
          <t>G</t>
        </is>
      </c>
      <c r="Q241" s="13" t="inlineStr">
        <is>
          <t>W/O</t>
        </is>
      </c>
      <c r="R241" s="12" t="inlineStr">
        <is>
          <t>G</t>
        </is>
      </c>
      <c r="S241" s="12" t="inlineStr">
        <is>
          <t>G</t>
        </is>
      </c>
      <c r="T241" s="12" t="inlineStr">
        <is>
          <t>G</t>
        </is>
      </c>
      <c r="U241" s="12" t="inlineStr">
        <is>
          <t>G</t>
        </is>
      </c>
      <c r="V241" s="12" t="inlineStr">
        <is>
          <t>G</t>
        </is>
      </c>
      <c r="W241" s="12" t="inlineStr">
        <is>
          <t>G</t>
        </is>
      </c>
      <c r="X241" s="12" t="inlineStr">
        <is>
          <t>G</t>
        </is>
      </c>
      <c r="Y241" s="12" t="inlineStr">
        <is>
          <t>G</t>
        </is>
      </c>
      <c r="Z241" s="12" t="inlineStr">
        <is>
          <t>G</t>
        </is>
      </c>
      <c r="AA241" s="12" t="inlineStr">
        <is>
          <t>G</t>
        </is>
      </c>
      <c r="AB241" s="12" t="inlineStr">
        <is>
          <t>G</t>
        </is>
      </c>
      <c r="AC241" s="12" t="inlineStr">
        <is>
          <t>G</t>
        </is>
      </c>
      <c r="AD241" s="12" t="inlineStr">
        <is>
          <t>G</t>
        </is>
      </c>
      <c r="AE241" s="12" t="inlineStr">
        <is>
          <t>G</t>
        </is>
      </c>
      <c r="AF241" s="12" t="inlineStr">
        <is>
          <t>G</t>
        </is>
      </c>
      <c r="AG241" s="12" t="inlineStr">
        <is>
          <t>G</t>
        </is>
      </c>
      <c r="AH241" s="12" t="inlineStr">
        <is>
          <t>G</t>
        </is>
      </c>
      <c r="AI241" s="12" t="inlineStr">
        <is>
          <t>G</t>
        </is>
      </c>
      <c r="AJ241" s="12" t="inlineStr">
        <is>
          <t>G</t>
        </is>
      </c>
      <c r="AK241" s="13" t="inlineStr">
        <is>
          <t>W/O</t>
        </is>
      </c>
      <c r="AL241" s="12" t="inlineStr">
        <is>
          <t>G</t>
        </is>
      </c>
      <c r="AM241" s="12" t="inlineStr">
        <is>
          <t>G</t>
        </is>
      </c>
      <c r="AN241" s="12" t="inlineStr">
        <is>
          <t>G</t>
        </is>
      </c>
    </row>
    <row r="242">
      <c r="A242" s="9" t="n">
        <v>228</v>
      </c>
      <c r="B242" s="17" t="n"/>
      <c r="C242" s="17" t="n"/>
      <c r="D242" s="10" t="inlineStr">
        <is>
          <t>Civil Helper-9</t>
        </is>
      </c>
      <c r="E242" s="11" t="n"/>
      <c r="F242" s="11" t="n"/>
      <c r="G242" s="11" t="inlineStr">
        <is>
          <t>Civil Helper</t>
        </is>
      </c>
      <c r="H242" s="11" t="inlineStr">
        <is>
          <t>PTB/LANDSIDE</t>
        </is>
      </c>
      <c r="I242" s="11" t="n"/>
      <c r="J242" s="12" t="inlineStr">
        <is>
          <t>G</t>
        </is>
      </c>
      <c r="K242" s="12" t="inlineStr">
        <is>
          <t>G</t>
        </is>
      </c>
      <c r="L242" s="12" t="inlineStr">
        <is>
          <t>G</t>
        </is>
      </c>
      <c r="M242" s="12" t="inlineStr">
        <is>
          <t>G</t>
        </is>
      </c>
      <c r="N242" s="12" t="inlineStr">
        <is>
          <t>G</t>
        </is>
      </c>
      <c r="O242" s="12" t="inlineStr">
        <is>
          <t>G</t>
        </is>
      </c>
      <c r="P242" s="12" t="inlineStr">
        <is>
          <t>G</t>
        </is>
      </c>
      <c r="Q242" s="12" t="inlineStr">
        <is>
          <t>G</t>
        </is>
      </c>
      <c r="R242" s="13" t="inlineStr">
        <is>
          <t>W/O</t>
        </is>
      </c>
      <c r="S242" s="12" t="inlineStr">
        <is>
          <t>G</t>
        </is>
      </c>
      <c r="T242" s="12" t="inlineStr">
        <is>
          <t>G</t>
        </is>
      </c>
      <c r="U242" s="12" t="inlineStr">
        <is>
          <t>G</t>
        </is>
      </c>
      <c r="V242" s="12" t="inlineStr">
        <is>
          <t>G</t>
        </is>
      </c>
      <c r="W242" s="12" t="inlineStr">
        <is>
          <t>G</t>
        </is>
      </c>
      <c r="X242" s="12" t="inlineStr">
        <is>
          <t>G</t>
        </is>
      </c>
      <c r="Y242" s="12" t="inlineStr">
        <is>
          <t>G</t>
        </is>
      </c>
      <c r="Z242" s="12" t="inlineStr">
        <is>
          <t>G</t>
        </is>
      </c>
      <c r="AA242" s="12" t="inlineStr">
        <is>
          <t>G</t>
        </is>
      </c>
      <c r="AB242" s="12" t="inlineStr">
        <is>
          <t>G</t>
        </is>
      </c>
      <c r="AC242" s="12" t="inlineStr">
        <is>
          <t>G</t>
        </is>
      </c>
      <c r="AD242" s="12" t="inlineStr">
        <is>
          <t>G</t>
        </is>
      </c>
      <c r="AE242" s="12" t="inlineStr">
        <is>
          <t>G</t>
        </is>
      </c>
      <c r="AF242" s="12" t="inlineStr">
        <is>
          <t>G</t>
        </is>
      </c>
      <c r="AG242" s="12" t="inlineStr">
        <is>
          <t>G</t>
        </is>
      </c>
      <c r="AH242" s="12" t="inlineStr">
        <is>
          <t>G</t>
        </is>
      </c>
      <c r="AI242" s="12" t="inlineStr">
        <is>
          <t>G</t>
        </is>
      </c>
      <c r="AJ242" s="12" t="inlineStr">
        <is>
          <t>G</t>
        </is>
      </c>
      <c r="AK242" s="12" t="inlineStr">
        <is>
          <t>G</t>
        </is>
      </c>
      <c r="AL242" s="13" t="inlineStr">
        <is>
          <t>W/O</t>
        </is>
      </c>
      <c r="AM242" s="12" t="inlineStr">
        <is>
          <t>G</t>
        </is>
      </c>
      <c r="AN242" s="12" t="inlineStr">
        <is>
          <t>G</t>
        </is>
      </c>
    </row>
    <row r="243">
      <c r="A243" s="9" t="n">
        <v>229</v>
      </c>
      <c r="B243" s="17" t="n"/>
      <c r="C243" s="17" t="n"/>
      <c r="D243" s="10" t="inlineStr">
        <is>
          <t>Civil Helper-10</t>
        </is>
      </c>
      <c r="E243" s="11" t="n"/>
      <c r="F243" s="11" t="n"/>
      <c r="G243" s="11" t="inlineStr">
        <is>
          <t>Civil Helper</t>
        </is>
      </c>
      <c r="H243" s="11" t="inlineStr">
        <is>
          <t>PTB/LANDSIDE</t>
        </is>
      </c>
      <c r="I243" s="11" t="n"/>
      <c r="J243" s="12" t="inlineStr">
        <is>
          <t>G</t>
        </is>
      </c>
      <c r="K243" s="12" t="inlineStr">
        <is>
          <t>G</t>
        </is>
      </c>
      <c r="L243" s="12" t="inlineStr">
        <is>
          <t>G</t>
        </is>
      </c>
      <c r="M243" s="12" t="inlineStr">
        <is>
          <t>G</t>
        </is>
      </c>
      <c r="N243" s="12" t="inlineStr">
        <is>
          <t>G</t>
        </is>
      </c>
      <c r="O243" s="12" t="inlineStr">
        <is>
          <t>G</t>
        </is>
      </c>
      <c r="P243" s="12" t="inlineStr">
        <is>
          <t>G</t>
        </is>
      </c>
      <c r="Q243" s="12" t="inlineStr">
        <is>
          <t>G</t>
        </is>
      </c>
      <c r="R243" s="12" t="inlineStr">
        <is>
          <t>G</t>
        </is>
      </c>
      <c r="S243" s="13" t="inlineStr">
        <is>
          <t>W/O</t>
        </is>
      </c>
      <c r="T243" s="12" t="inlineStr">
        <is>
          <t>G</t>
        </is>
      </c>
      <c r="U243" s="12" t="inlineStr">
        <is>
          <t>G</t>
        </is>
      </c>
      <c r="V243" s="12" t="inlineStr">
        <is>
          <t>G</t>
        </is>
      </c>
      <c r="W243" s="12" t="inlineStr">
        <is>
          <t>G</t>
        </is>
      </c>
      <c r="X243" s="12" t="inlineStr">
        <is>
          <t>G</t>
        </is>
      </c>
      <c r="Y243" s="12" t="inlineStr">
        <is>
          <t>G</t>
        </is>
      </c>
      <c r="Z243" s="12" t="inlineStr">
        <is>
          <t>G</t>
        </is>
      </c>
      <c r="AA243" s="12" t="inlineStr">
        <is>
          <t>G</t>
        </is>
      </c>
      <c r="AB243" s="12" t="inlineStr">
        <is>
          <t>G</t>
        </is>
      </c>
      <c r="AC243" s="12" t="inlineStr">
        <is>
          <t>G</t>
        </is>
      </c>
      <c r="AD243" s="12" t="inlineStr">
        <is>
          <t>G</t>
        </is>
      </c>
      <c r="AE243" s="12" t="inlineStr">
        <is>
          <t>G</t>
        </is>
      </c>
      <c r="AF243" s="12" t="inlineStr">
        <is>
          <t>G</t>
        </is>
      </c>
      <c r="AG243" s="12" t="inlineStr">
        <is>
          <t>G</t>
        </is>
      </c>
      <c r="AH243" s="12" t="inlineStr">
        <is>
          <t>G</t>
        </is>
      </c>
      <c r="AI243" s="12" t="inlineStr">
        <is>
          <t>G</t>
        </is>
      </c>
      <c r="AJ243" s="12" t="inlineStr">
        <is>
          <t>G</t>
        </is>
      </c>
      <c r="AK243" s="12" t="inlineStr">
        <is>
          <t>G</t>
        </is>
      </c>
      <c r="AL243" s="12" t="inlineStr">
        <is>
          <t>G</t>
        </is>
      </c>
      <c r="AM243" s="13" t="inlineStr">
        <is>
          <t>W/O</t>
        </is>
      </c>
      <c r="AN243" s="12" t="inlineStr">
        <is>
          <t>G</t>
        </is>
      </c>
    </row>
    <row r="244">
      <c r="A244" s="9" t="n">
        <v>230</v>
      </c>
      <c r="B244" s="17" t="n"/>
      <c r="C244" s="17" t="n"/>
      <c r="D244" s="10" t="inlineStr">
        <is>
          <t>Civil Helper-11</t>
        </is>
      </c>
      <c r="E244" s="11" t="n"/>
      <c r="F244" s="11" t="n"/>
      <c r="G244" s="11" t="inlineStr">
        <is>
          <t>Civil Helper</t>
        </is>
      </c>
      <c r="H244" s="11" t="inlineStr">
        <is>
          <t>PTB/LANDSIDE</t>
        </is>
      </c>
      <c r="I244" s="11" t="n"/>
      <c r="J244" s="12" t="inlineStr">
        <is>
          <t>G</t>
        </is>
      </c>
      <c r="K244" s="12" t="inlineStr">
        <is>
          <t>G</t>
        </is>
      </c>
      <c r="L244" s="12" t="inlineStr">
        <is>
          <t>G</t>
        </is>
      </c>
      <c r="M244" s="12" t="inlineStr">
        <is>
          <t>G</t>
        </is>
      </c>
      <c r="N244" s="12" t="inlineStr">
        <is>
          <t>G</t>
        </is>
      </c>
      <c r="O244" s="12" t="inlineStr">
        <is>
          <t>G</t>
        </is>
      </c>
      <c r="P244" s="12" t="inlineStr">
        <is>
          <t>G</t>
        </is>
      </c>
      <c r="Q244" s="12" t="inlineStr">
        <is>
          <t>G</t>
        </is>
      </c>
      <c r="R244" s="12" t="inlineStr">
        <is>
          <t>G</t>
        </is>
      </c>
      <c r="S244" s="12" t="inlineStr">
        <is>
          <t>G</t>
        </is>
      </c>
      <c r="T244" s="13" t="inlineStr">
        <is>
          <t>W/O</t>
        </is>
      </c>
      <c r="U244" s="12" t="inlineStr">
        <is>
          <t>G</t>
        </is>
      </c>
      <c r="V244" s="12" t="inlineStr">
        <is>
          <t>G</t>
        </is>
      </c>
      <c r="W244" s="12" t="inlineStr">
        <is>
          <t>G</t>
        </is>
      </c>
      <c r="X244" s="12" t="inlineStr">
        <is>
          <t>G</t>
        </is>
      </c>
      <c r="Y244" s="12" t="inlineStr">
        <is>
          <t>G</t>
        </is>
      </c>
      <c r="Z244" s="12" t="inlineStr">
        <is>
          <t>G</t>
        </is>
      </c>
      <c r="AA244" s="12" t="inlineStr">
        <is>
          <t>G</t>
        </is>
      </c>
      <c r="AB244" s="12" t="inlineStr">
        <is>
          <t>G</t>
        </is>
      </c>
      <c r="AC244" s="12" t="inlineStr">
        <is>
          <t>G</t>
        </is>
      </c>
      <c r="AD244" s="12" t="inlineStr">
        <is>
          <t>G</t>
        </is>
      </c>
      <c r="AE244" s="12" t="inlineStr">
        <is>
          <t>G</t>
        </is>
      </c>
      <c r="AF244" s="12" t="inlineStr">
        <is>
          <t>G</t>
        </is>
      </c>
      <c r="AG244" s="12" t="inlineStr">
        <is>
          <t>G</t>
        </is>
      </c>
      <c r="AH244" s="12" t="inlineStr">
        <is>
          <t>G</t>
        </is>
      </c>
      <c r="AI244" s="12" t="inlineStr">
        <is>
          <t>G</t>
        </is>
      </c>
      <c r="AJ244" s="12" t="inlineStr">
        <is>
          <t>G</t>
        </is>
      </c>
      <c r="AK244" s="12" t="inlineStr">
        <is>
          <t>G</t>
        </is>
      </c>
      <c r="AL244" s="12" t="inlineStr">
        <is>
          <t>G</t>
        </is>
      </c>
      <c r="AM244" s="12" t="inlineStr">
        <is>
          <t>G</t>
        </is>
      </c>
      <c r="AN244" s="13" t="inlineStr">
        <is>
          <t>W/O</t>
        </is>
      </c>
    </row>
    <row r="245">
      <c r="A245" s="9" t="n">
        <v>231</v>
      </c>
      <c r="B245" s="17" t="n"/>
      <c r="C245" s="17" t="n"/>
      <c r="D245" s="10" t="inlineStr">
        <is>
          <t>Civil Helper-12</t>
        </is>
      </c>
      <c r="E245" s="11" t="n"/>
      <c r="F245" s="11" t="n"/>
      <c r="G245" s="11" t="inlineStr">
        <is>
          <t>Civil Helper</t>
        </is>
      </c>
      <c r="H245" s="11" t="inlineStr">
        <is>
          <t>PTB/LANDSIDE</t>
        </is>
      </c>
      <c r="I245" s="11" t="n"/>
      <c r="J245" s="12" t="inlineStr">
        <is>
          <t>G</t>
        </is>
      </c>
      <c r="K245" s="12" t="inlineStr">
        <is>
          <t>G</t>
        </is>
      </c>
      <c r="L245" s="12" t="inlineStr">
        <is>
          <t>G</t>
        </is>
      </c>
      <c r="M245" s="12" t="inlineStr">
        <is>
          <t>G</t>
        </is>
      </c>
      <c r="N245" s="12" t="inlineStr">
        <is>
          <t>G</t>
        </is>
      </c>
      <c r="O245" s="12" t="inlineStr">
        <is>
          <t>G</t>
        </is>
      </c>
      <c r="P245" s="12" t="inlineStr">
        <is>
          <t>G</t>
        </is>
      </c>
      <c r="Q245" s="12" t="inlineStr">
        <is>
          <t>G</t>
        </is>
      </c>
      <c r="R245" s="12" t="inlineStr">
        <is>
          <t>G</t>
        </is>
      </c>
      <c r="S245" s="12" t="inlineStr">
        <is>
          <t>G</t>
        </is>
      </c>
      <c r="T245" s="12" t="inlineStr">
        <is>
          <t>G</t>
        </is>
      </c>
      <c r="U245" s="13" t="inlineStr">
        <is>
          <t>W/O</t>
        </is>
      </c>
      <c r="V245" s="12" t="inlineStr">
        <is>
          <t>G</t>
        </is>
      </c>
      <c r="W245" s="12" t="inlineStr">
        <is>
          <t>G</t>
        </is>
      </c>
      <c r="X245" s="12" t="inlineStr">
        <is>
          <t>G</t>
        </is>
      </c>
      <c r="Y245" s="12" t="inlineStr">
        <is>
          <t>G</t>
        </is>
      </c>
      <c r="Z245" s="12" t="inlineStr">
        <is>
          <t>G</t>
        </is>
      </c>
      <c r="AA245" s="12" t="inlineStr">
        <is>
          <t>G</t>
        </is>
      </c>
      <c r="AB245" s="12" t="inlineStr">
        <is>
          <t>G</t>
        </is>
      </c>
      <c r="AC245" s="12" t="inlineStr">
        <is>
          <t>G</t>
        </is>
      </c>
      <c r="AD245" s="12" t="inlineStr">
        <is>
          <t>G</t>
        </is>
      </c>
      <c r="AE245" s="12" t="inlineStr">
        <is>
          <t>G</t>
        </is>
      </c>
      <c r="AF245" s="12" t="inlineStr">
        <is>
          <t>G</t>
        </is>
      </c>
      <c r="AG245" s="12" t="inlineStr">
        <is>
          <t>G</t>
        </is>
      </c>
      <c r="AH245" s="12" t="inlineStr">
        <is>
          <t>G</t>
        </is>
      </c>
      <c r="AI245" s="12" t="inlineStr">
        <is>
          <t>G</t>
        </is>
      </c>
      <c r="AJ245" s="12" t="inlineStr">
        <is>
          <t>G</t>
        </is>
      </c>
      <c r="AK245" s="12" t="inlineStr">
        <is>
          <t>G</t>
        </is>
      </c>
      <c r="AL245" s="12" t="inlineStr">
        <is>
          <t>G</t>
        </is>
      </c>
      <c r="AM245" s="12" t="inlineStr">
        <is>
          <t>G</t>
        </is>
      </c>
      <c r="AN245" s="12" t="inlineStr">
        <is>
          <t>G</t>
        </is>
      </c>
    </row>
    <row r="246">
      <c r="A246" s="9" t="n">
        <v>232</v>
      </c>
      <c r="B246" s="17" t="n"/>
      <c r="C246" s="17" t="n"/>
      <c r="D246" s="10" t="inlineStr">
        <is>
          <t>Civil Helper-13</t>
        </is>
      </c>
      <c r="E246" s="11" t="n"/>
      <c r="F246" s="11" t="n"/>
      <c r="G246" s="11" t="inlineStr">
        <is>
          <t>Civil Helper</t>
        </is>
      </c>
      <c r="H246" s="11" t="inlineStr">
        <is>
          <t>PTB/LANDSIDE</t>
        </is>
      </c>
      <c r="I246" s="11" t="n"/>
      <c r="J246" s="12" t="inlineStr">
        <is>
          <t>G</t>
        </is>
      </c>
      <c r="K246" s="12" t="inlineStr">
        <is>
          <t>G</t>
        </is>
      </c>
      <c r="L246" s="12" t="inlineStr">
        <is>
          <t>G</t>
        </is>
      </c>
      <c r="M246" s="12" t="inlineStr">
        <is>
          <t>G</t>
        </is>
      </c>
      <c r="N246" s="12" t="inlineStr">
        <is>
          <t>G</t>
        </is>
      </c>
      <c r="O246" s="12" t="inlineStr">
        <is>
          <t>G</t>
        </is>
      </c>
      <c r="P246" s="12" t="inlineStr">
        <is>
          <t>G</t>
        </is>
      </c>
      <c r="Q246" s="12" t="inlineStr">
        <is>
          <t>G</t>
        </is>
      </c>
      <c r="R246" s="12" t="inlineStr">
        <is>
          <t>G</t>
        </is>
      </c>
      <c r="S246" s="12" t="inlineStr">
        <is>
          <t>G</t>
        </is>
      </c>
      <c r="T246" s="12" t="inlineStr">
        <is>
          <t>G</t>
        </is>
      </c>
      <c r="U246" s="12" t="inlineStr">
        <is>
          <t>G</t>
        </is>
      </c>
      <c r="V246" s="13" t="inlineStr">
        <is>
          <t>W/O</t>
        </is>
      </c>
      <c r="W246" s="12" t="inlineStr">
        <is>
          <t>G</t>
        </is>
      </c>
      <c r="X246" s="12" t="inlineStr">
        <is>
          <t>G</t>
        </is>
      </c>
      <c r="Y246" s="12" t="inlineStr">
        <is>
          <t>G</t>
        </is>
      </c>
      <c r="Z246" s="12" t="inlineStr">
        <is>
          <t>G</t>
        </is>
      </c>
      <c r="AA246" s="12" t="inlineStr">
        <is>
          <t>G</t>
        </is>
      </c>
      <c r="AB246" s="12" t="inlineStr">
        <is>
          <t>G</t>
        </is>
      </c>
      <c r="AC246" s="12" t="inlineStr">
        <is>
          <t>G</t>
        </is>
      </c>
      <c r="AD246" s="12" t="inlineStr">
        <is>
          <t>G</t>
        </is>
      </c>
      <c r="AE246" s="12" t="inlineStr">
        <is>
          <t>G</t>
        </is>
      </c>
      <c r="AF246" s="12" t="inlineStr">
        <is>
          <t>G</t>
        </is>
      </c>
      <c r="AG246" s="12" t="inlineStr">
        <is>
          <t>G</t>
        </is>
      </c>
      <c r="AH246" s="12" t="inlineStr">
        <is>
          <t>G</t>
        </is>
      </c>
      <c r="AI246" s="12" t="inlineStr">
        <is>
          <t>G</t>
        </is>
      </c>
      <c r="AJ246" s="12" t="inlineStr">
        <is>
          <t>G</t>
        </is>
      </c>
      <c r="AK246" s="12" t="inlineStr">
        <is>
          <t>G</t>
        </is>
      </c>
      <c r="AL246" s="12" t="inlineStr">
        <is>
          <t>G</t>
        </is>
      </c>
      <c r="AM246" s="12" t="inlineStr">
        <is>
          <t>G</t>
        </is>
      </c>
      <c r="AN246" s="12" t="inlineStr">
        <is>
          <t>G</t>
        </is>
      </c>
    </row>
    <row r="247">
      <c r="A247" s="9" t="n">
        <v>233</v>
      </c>
      <c r="B247" s="17" t="n"/>
      <c r="C247" s="17" t="n"/>
      <c r="D247" s="10" t="inlineStr">
        <is>
          <t>Civil Helper-14</t>
        </is>
      </c>
      <c r="E247" s="11" t="n"/>
      <c r="F247" s="11" t="n"/>
      <c r="G247" s="11" t="inlineStr">
        <is>
          <t>Civil Helper</t>
        </is>
      </c>
      <c r="H247" s="11" t="inlineStr">
        <is>
          <t>PTB/LANDSIDE</t>
        </is>
      </c>
      <c r="I247" s="11" t="n"/>
      <c r="J247" s="12" t="inlineStr">
        <is>
          <t>G</t>
        </is>
      </c>
      <c r="K247" s="12" t="inlineStr">
        <is>
          <t>G</t>
        </is>
      </c>
      <c r="L247" s="12" t="inlineStr">
        <is>
          <t>G</t>
        </is>
      </c>
      <c r="M247" s="12" t="inlineStr">
        <is>
          <t>G</t>
        </is>
      </c>
      <c r="N247" s="12" t="inlineStr">
        <is>
          <t>G</t>
        </is>
      </c>
      <c r="O247" s="12" t="inlineStr">
        <is>
          <t>G</t>
        </is>
      </c>
      <c r="P247" s="12" t="inlineStr">
        <is>
          <t>G</t>
        </is>
      </c>
      <c r="Q247" s="12" t="inlineStr">
        <is>
          <t>G</t>
        </is>
      </c>
      <c r="R247" s="12" t="inlineStr">
        <is>
          <t>G</t>
        </is>
      </c>
      <c r="S247" s="12" t="inlineStr">
        <is>
          <t>G</t>
        </is>
      </c>
      <c r="T247" s="12" t="inlineStr">
        <is>
          <t>G</t>
        </is>
      </c>
      <c r="U247" s="12" t="inlineStr">
        <is>
          <t>G</t>
        </is>
      </c>
      <c r="V247" s="12" t="inlineStr">
        <is>
          <t>G</t>
        </is>
      </c>
      <c r="W247" s="13" t="inlineStr">
        <is>
          <t>W/O</t>
        </is>
      </c>
      <c r="X247" s="12" t="inlineStr">
        <is>
          <t>G</t>
        </is>
      </c>
      <c r="Y247" s="12" t="inlineStr">
        <is>
          <t>G</t>
        </is>
      </c>
      <c r="Z247" s="12" t="inlineStr">
        <is>
          <t>G</t>
        </is>
      </c>
      <c r="AA247" s="12" t="inlineStr">
        <is>
          <t>G</t>
        </is>
      </c>
      <c r="AB247" s="12" t="inlineStr">
        <is>
          <t>G</t>
        </is>
      </c>
      <c r="AC247" s="12" t="inlineStr">
        <is>
          <t>G</t>
        </is>
      </c>
      <c r="AD247" s="12" t="inlineStr">
        <is>
          <t>G</t>
        </is>
      </c>
      <c r="AE247" s="12" t="inlineStr">
        <is>
          <t>G</t>
        </is>
      </c>
      <c r="AF247" s="12" t="inlineStr">
        <is>
          <t>G</t>
        </is>
      </c>
      <c r="AG247" s="12" t="inlineStr">
        <is>
          <t>G</t>
        </is>
      </c>
      <c r="AH247" s="12" t="inlineStr">
        <is>
          <t>G</t>
        </is>
      </c>
      <c r="AI247" s="12" t="inlineStr">
        <is>
          <t>G</t>
        </is>
      </c>
      <c r="AJ247" s="12" t="inlineStr">
        <is>
          <t>G</t>
        </is>
      </c>
      <c r="AK247" s="12" t="inlineStr">
        <is>
          <t>G</t>
        </is>
      </c>
      <c r="AL247" s="12" t="inlineStr">
        <is>
          <t>G</t>
        </is>
      </c>
      <c r="AM247" s="12" t="inlineStr">
        <is>
          <t>G</t>
        </is>
      </c>
      <c r="AN247" s="12" t="inlineStr">
        <is>
          <t>G</t>
        </is>
      </c>
    </row>
    <row r="248">
      <c r="A248" s="9" t="n">
        <v>234</v>
      </c>
      <c r="B248" s="17" t="n"/>
      <c r="C248" s="17" t="n"/>
      <c r="D248" s="10" t="inlineStr">
        <is>
          <t>Civil Helper-15</t>
        </is>
      </c>
      <c r="E248" s="11" t="n"/>
      <c r="F248" s="11" t="n"/>
      <c r="G248" s="11" t="inlineStr">
        <is>
          <t>Civil Helper</t>
        </is>
      </c>
      <c r="H248" s="11" t="inlineStr">
        <is>
          <t>PTB/LANDSIDE</t>
        </is>
      </c>
      <c r="I248" s="11" t="n"/>
      <c r="J248" s="12" t="inlineStr">
        <is>
          <t>G</t>
        </is>
      </c>
      <c r="K248" s="12" t="inlineStr">
        <is>
          <t>G</t>
        </is>
      </c>
      <c r="L248" s="12" t="inlineStr">
        <is>
          <t>G</t>
        </is>
      </c>
      <c r="M248" s="12" t="inlineStr">
        <is>
          <t>G</t>
        </is>
      </c>
      <c r="N248" s="12" t="inlineStr">
        <is>
          <t>G</t>
        </is>
      </c>
      <c r="O248" s="12" t="inlineStr">
        <is>
          <t>G</t>
        </is>
      </c>
      <c r="P248" s="12" t="inlineStr">
        <is>
          <t>G</t>
        </is>
      </c>
      <c r="Q248" s="12" t="inlineStr">
        <is>
          <t>G</t>
        </is>
      </c>
      <c r="R248" s="12" t="inlineStr">
        <is>
          <t>G</t>
        </is>
      </c>
      <c r="S248" s="12" t="inlineStr">
        <is>
          <t>G</t>
        </is>
      </c>
      <c r="T248" s="12" t="inlineStr">
        <is>
          <t>G</t>
        </is>
      </c>
      <c r="U248" s="12" t="inlineStr">
        <is>
          <t>G</t>
        </is>
      </c>
      <c r="V248" s="12" t="inlineStr">
        <is>
          <t>G</t>
        </is>
      </c>
      <c r="W248" s="12" t="inlineStr">
        <is>
          <t>G</t>
        </is>
      </c>
      <c r="X248" s="13" t="inlineStr">
        <is>
          <t>W/O</t>
        </is>
      </c>
      <c r="Y248" s="12" t="inlineStr">
        <is>
          <t>G</t>
        </is>
      </c>
      <c r="Z248" s="12" t="inlineStr">
        <is>
          <t>G</t>
        </is>
      </c>
      <c r="AA248" s="12" t="inlineStr">
        <is>
          <t>G</t>
        </is>
      </c>
      <c r="AB248" s="12" t="inlineStr">
        <is>
          <t>G</t>
        </is>
      </c>
      <c r="AC248" s="12" t="inlineStr">
        <is>
          <t>G</t>
        </is>
      </c>
      <c r="AD248" s="12" t="inlineStr">
        <is>
          <t>G</t>
        </is>
      </c>
      <c r="AE248" s="12" t="inlineStr">
        <is>
          <t>G</t>
        </is>
      </c>
      <c r="AF248" s="12" t="inlineStr">
        <is>
          <t>G</t>
        </is>
      </c>
      <c r="AG248" s="12" t="inlineStr">
        <is>
          <t>G</t>
        </is>
      </c>
      <c r="AH248" s="12" t="inlineStr">
        <is>
          <t>G</t>
        </is>
      </c>
      <c r="AI248" s="12" t="inlineStr">
        <is>
          <t>G</t>
        </is>
      </c>
      <c r="AJ248" s="12" t="inlineStr">
        <is>
          <t>G</t>
        </is>
      </c>
      <c r="AK248" s="12" t="inlineStr">
        <is>
          <t>G</t>
        </is>
      </c>
      <c r="AL248" s="12" t="inlineStr">
        <is>
          <t>G</t>
        </is>
      </c>
      <c r="AM248" s="12" t="inlineStr">
        <is>
          <t>G</t>
        </is>
      </c>
      <c r="AN248" s="12" t="inlineStr">
        <is>
          <t>G</t>
        </is>
      </c>
    </row>
    <row r="249">
      <c r="A249" s="9" t="n">
        <v>235</v>
      </c>
      <c r="B249" s="17" t="n"/>
      <c r="C249" s="17" t="n"/>
      <c r="D249" s="10" t="inlineStr">
        <is>
          <t>Civil Helper-16</t>
        </is>
      </c>
      <c r="E249" s="11" t="n"/>
      <c r="F249" s="11" t="n"/>
      <c r="G249" s="11" t="inlineStr">
        <is>
          <t>Civil Helper</t>
        </is>
      </c>
      <c r="H249" s="11" t="inlineStr">
        <is>
          <t>PTB/LANDSIDE</t>
        </is>
      </c>
      <c r="I249" s="11" t="n"/>
      <c r="J249" s="12" t="inlineStr">
        <is>
          <t>G</t>
        </is>
      </c>
      <c r="K249" s="12" t="inlineStr">
        <is>
          <t>G</t>
        </is>
      </c>
      <c r="L249" s="12" t="inlineStr">
        <is>
          <t>G</t>
        </is>
      </c>
      <c r="M249" s="12" t="inlineStr">
        <is>
          <t>G</t>
        </is>
      </c>
      <c r="N249" s="12" t="inlineStr">
        <is>
          <t>G</t>
        </is>
      </c>
      <c r="O249" s="12" t="inlineStr">
        <is>
          <t>G</t>
        </is>
      </c>
      <c r="P249" s="12" t="inlineStr">
        <is>
          <t>G</t>
        </is>
      </c>
      <c r="Q249" s="12" t="inlineStr">
        <is>
          <t>G</t>
        </is>
      </c>
      <c r="R249" s="12" t="inlineStr">
        <is>
          <t>G</t>
        </is>
      </c>
      <c r="S249" s="12" t="inlineStr">
        <is>
          <t>G</t>
        </is>
      </c>
      <c r="T249" s="12" t="inlineStr">
        <is>
          <t>G</t>
        </is>
      </c>
      <c r="U249" s="12" t="inlineStr">
        <is>
          <t>G</t>
        </is>
      </c>
      <c r="V249" s="12" t="inlineStr">
        <is>
          <t>G</t>
        </is>
      </c>
      <c r="W249" s="12" t="inlineStr">
        <is>
          <t>G</t>
        </is>
      </c>
      <c r="X249" s="12" t="inlineStr">
        <is>
          <t>G</t>
        </is>
      </c>
      <c r="Y249" s="13" t="inlineStr">
        <is>
          <t>W/O</t>
        </is>
      </c>
      <c r="Z249" s="12" t="inlineStr">
        <is>
          <t>G</t>
        </is>
      </c>
      <c r="AA249" s="12" t="inlineStr">
        <is>
          <t>G</t>
        </is>
      </c>
      <c r="AB249" s="12" t="inlineStr">
        <is>
          <t>G</t>
        </is>
      </c>
      <c r="AC249" s="12" t="inlineStr">
        <is>
          <t>G</t>
        </is>
      </c>
      <c r="AD249" s="12" t="inlineStr">
        <is>
          <t>G</t>
        </is>
      </c>
      <c r="AE249" s="12" t="inlineStr">
        <is>
          <t>G</t>
        </is>
      </c>
      <c r="AF249" s="12" t="inlineStr">
        <is>
          <t>G</t>
        </is>
      </c>
      <c r="AG249" s="12" t="inlineStr">
        <is>
          <t>G</t>
        </is>
      </c>
      <c r="AH249" s="12" t="inlineStr">
        <is>
          <t>G</t>
        </is>
      </c>
      <c r="AI249" s="12" t="inlineStr">
        <is>
          <t>G</t>
        </is>
      </c>
      <c r="AJ249" s="12" t="inlineStr">
        <is>
          <t>G</t>
        </is>
      </c>
      <c r="AK249" s="12" t="inlineStr">
        <is>
          <t>G</t>
        </is>
      </c>
      <c r="AL249" s="12" t="inlineStr">
        <is>
          <t>G</t>
        </is>
      </c>
      <c r="AM249" s="12" t="inlineStr">
        <is>
          <t>G</t>
        </is>
      </c>
      <c r="AN249" s="12" t="inlineStr">
        <is>
          <t>G</t>
        </is>
      </c>
    </row>
    <row r="250">
      <c r="A250" s="9" t="n">
        <v>236</v>
      </c>
      <c r="B250" s="17" t="n"/>
      <c r="C250" s="17" t="n"/>
      <c r="D250" s="10" t="inlineStr">
        <is>
          <t>Civil Helper-17</t>
        </is>
      </c>
      <c r="E250" s="11" t="n"/>
      <c r="F250" s="11" t="n"/>
      <c r="G250" s="11" t="inlineStr">
        <is>
          <t>Civil Helper</t>
        </is>
      </c>
      <c r="H250" s="11" t="inlineStr">
        <is>
          <t>PTB/LANDSIDE</t>
        </is>
      </c>
      <c r="I250" s="11" t="n"/>
      <c r="J250" s="12" t="inlineStr">
        <is>
          <t>G</t>
        </is>
      </c>
      <c r="K250" s="12" t="inlineStr">
        <is>
          <t>G</t>
        </is>
      </c>
      <c r="L250" s="12" t="inlineStr">
        <is>
          <t>G</t>
        </is>
      </c>
      <c r="M250" s="12" t="inlineStr">
        <is>
          <t>G</t>
        </is>
      </c>
      <c r="N250" s="12" t="inlineStr">
        <is>
          <t>G</t>
        </is>
      </c>
      <c r="O250" s="12" t="inlineStr">
        <is>
          <t>G</t>
        </is>
      </c>
      <c r="P250" s="12" t="inlineStr">
        <is>
          <t>G</t>
        </is>
      </c>
      <c r="Q250" s="12" t="inlineStr">
        <is>
          <t>G</t>
        </is>
      </c>
      <c r="R250" s="12" t="inlineStr">
        <is>
          <t>G</t>
        </is>
      </c>
      <c r="S250" s="12" t="inlineStr">
        <is>
          <t>G</t>
        </is>
      </c>
      <c r="T250" s="12" t="inlineStr">
        <is>
          <t>G</t>
        </is>
      </c>
      <c r="U250" s="12" t="inlineStr">
        <is>
          <t>G</t>
        </is>
      </c>
      <c r="V250" s="12" t="inlineStr">
        <is>
          <t>G</t>
        </is>
      </c>
      <c r="W250" s="12" t="inlineStr">
        <is>
          <t>G</t>
        </is>
      </c>
      <c r="X250" s="12" t="inlineStr">
        <is>
          <t>G</t>
        </is>
      </c>
      <c r="Y250" s="12" t="inlineStr">
        <is>
          <t>G</t>
        </is>
      </c>
      <c r="Z250" s="13" t="inlineStr">
        <is>
          <t>W/O</t>
        </is>
      </c>
      <c r="AA250" s="12" t="inlineStr">
        <is>
          <t>G</t>
        </is>
      </c>
      <c r="AB250" s="12" t="inlineStr">
        <is>
          <t>G</t>
        </is>
      </c>
      <c r="AC250" s="12" t="inlineStr">
        <is>
          <t>G</t>
        </is>
      </c>
      <c r="AD250" s="12" t="inlineStr">
        <is>
          <t>G</t>
        </is>
      </c>
      <c r="AE250" s="12" t="inlineStr">
        <is>
          <t>G</t>
        </is>
      </c>
      <c r="AF250" s="12" t="inlineStr">
        <is>
          <t>G</t>
        </is>
      </c>
      <c r="AG250" s="12" t="inlineStr">
        <is>
          <t>G</t>
        </is>
      </c>
      <c r="AH250" s="12" t="inlineStr">
        <is>
          <t>G</t>
        </is>
      </c>
      <c r="AI250" s="12" t="inlineStr">
        <is>
          <t>G</t>
        </is>
      </c>
      <c r="AJ250" s="12" t="inlineStr">
        <is>
          <t>G</t>
        </is>
      </c>
      <c r="AK250" s="12" t="inlineStr">
        <is>
          <t>G</t>
        </is>
      </c>
      <c r="AL250" s="12" t="inlineStr">
        <is>
          <t>G</t>
        </is>
      </c>
      <c r="AM250" s="12" t="inlineStr">
        <is>
          <t>G</t>
        </is>
      </c>
      <c r="AN250" s="12" t="inlineStr">
        <is>
          <t>G</t>
        </is>
      </c>
    </row>
    <row r="251">
      <c r="A251" s="9" t="n">
        <v>237</v>
      </c>
      <c r="B251" s="17" t="n"/>
      <c r="C251" s="17" t="n"/>
      <c r="D251" s="10" t="inlineStr">
        <is>
          <t>Civil Helper-18</t>
        </is>
      </c>
      <c r="E251" s="11" t="inlineStr">
        <is>
          <t>D.Venkatesh</t>
        </is>
      </c>
      <c r="F251" s="11" t="inlineStr">
        <is>
          <t>9963899319</t>
        </is>
      </c>
      <c r="G251" s="11" t="inlineStr">
        <is>
          <t>Civil Helper</t>
        </is>
      </c>
      <c r="H251" s="11" t="inlineStr">
        <is>
          <t>PTB/LANDSIDE</t>
        </is>
      </c>
      <c r="I251" s="11" t="n"/>
      <c r="J251" s="12" t="inlineStr">
        <is>
          <t>G</t>
        </is>
      </c>
      <c r="K251" s="12" t="inlineStr">
        <is>
          <t>G</t>
        </is>
      </c>
      <c r="L251" s="12" t="inlineStr">
        <is>
          <t>G</t>
        </is>
      </c>
      <c r="M251" s="12" t="inlineStr">
        <is>
          <t>G</t>
        </is>
      </c>
      <c r="N251" s="12" t="inlineStr">
        <is>
          <t>G</t>
        </is>
      </c>
      <c r="O251" s="12" t="inlineStr">
        <is>
          <t>G</t>
        </is>
      </c>
      <c r="P251" s="12" t="inlineStr">
        <is>
          <t>G</t>
        </is>
      </c>
      <c r="Q251" s="12" t="inlineStr">
        <is>
          <t>G</t>
        </is>
      </c>
      <c r="R251" s="12" t="inlineStr">
        <is>
          <t>G</t>
        </is>
      </c>
      <c r="S251" s="12" t="inlineStr">
        <is>
          <t>G</t>
        </is>
      </c>
      <c r="T251" s="12" t="inlineStr">
        <is>
          <t>G</t>
        </is>
      </c>
      <c r="U251" s="12" t="inlineStr">
        <is>
          <t>G</t>
        </is>
      </c>
      <c r="V251" s="12" t="inlineStr">
        <is>
          <t>G</t>
        </is>
      </c>
      <c r="W251" s="12" t="inlineStr">
        <is>
          <t>G</t>
        </is>
      </c>
      <c r="X251" s="12" t="inlineStr">
        <is>
          <t>G</t>
        </is>
      </c>
      <c r="Y251" s="12" t="inlineStr">
        <is>
          <t>G</t>
        </is>
      </c>
      <c r="Z251" s="12" t="inlineStr">
        <is>
          <t>G</t>
        </is>
      </c>
      <c r="AA251" s="13" t="inlineStr">
        <is>
          <t>W/O</t>
        </is>
      </c>
      <c r="AB251" s="12" t="inlineStr">
        <is>
          <t>G</t>
        </is>
      </c>
      <c r="AC251" s="12" t="inlineStr">
        <is>
          <t>G</t>
        </is>
      </c>
      <c r="AD251" s="12" t="inlineStr">
        <is>
          <t>G</t>
        </is>
      </c>
      <c r="AE251" s="12" t="inlineStr">
        <is>
          <t>G</t>
        </is>
      </c>
      <c r="AF251" s="12" t="inlineStr">
        <is>
          <t>G</t>
        </is>
      </c>
      <c r="AG251" s="12" t="inlineStr">
        <is>
          <t>G</t>
        </is>
      </c>
      <c r="AH251" s="12" t="inlineStr">
        <is>
          <t>G</t>
        </is>
      </c>
      <c r="AI251" s="12" t="inlineStr">
        <is>
          <t>G</t>
        </is>
      </c>
      <c r="AJ251" s="12" t="inlineStr">
        <is>
          <t>G</t>
        </is>
      </c>
      <c r="AK251" s="12" t="inlineStr">
        <is>
          <t>G</t>
        </is>
      </c>
      <c r="AL251" s="12" t="inlineStr">
        <is>
          <t>G</t>
        </is>
      </c>
      <c r="AM251" s="12" t="inlineStr">
        <is>
          <t>G</t>
        </is>
      </c>
      <c r="AN251" s="12" t="inlineStr">
        <is>
          <t>G</t>
        </is>
      </c>
    </row>
    <row r="252">
      <c r="A252" s="9" t="n">
        <v>238</v>
      </c>
      <c r="B252" s="17" t="n"/>
      <c r="C252" s="17" t="n"/>
      <c r="D252" s="10" t="inlineStr">
        <is>
          <t>Civil Helper-19</t>
        </is>
      </c>
      <c r="E252" s="11" t="inlineStr">
        <is>
          <t>Kadiyala surya prakash</t>
        </is>
      </c>
      <c r="F252" s="11" t="inlineStr">
        <is>
          <t>8179127473</t>
        </is>
      </c>
      <c r="G252" s="11" t="inlineStr">
        <is>
          <t>Civil Helper</t>
        </is>
      </c>
      <c r="H252" s="11" t="inlineStr">
        <is>
          <t>PTB/LANDSIDE</t>
        </is>
      </c>
      <c r="I252" s="11" t="n"/>
      <c r="J252" s="12" t="inlineStr">
        <is>
          <t>G</t>
        </is>
      </c>
      <c r="K252" s="12" t="inlineStr">
        <is>
          <t>G</t>
        </is>
      </c>
      <c r="L252" s="12" t="inlineStr">
        <is>
          <t>G</t>
        </is>
      </c>
      <c r="M252" s="12" t="inlineStr">
        <is>
          <t>G</t>
        </is>
      </c>
      <c r="N252" s="12" t="inlineStr">
        <is>
          <t>G</t>
        </is>
      </c>
      <c r="O252" s="12" t="inlineStr">
        <is>
          <t>G</t>
        </is>
      </c>
      <c r="P252" s="12" t="inlineStr">
        <is>
          <t>G</t>
        </is>
      </c>
      <c r="Q252" s="12" t="inlineStr">
        <is>
          <t>G</t>
        </is>
      </c>
      <c r="R252" s="12" t="inlineStr">
        <is>
          <t>G</t>
        </is>
      </c>
      <c r="S252" s="12" t="inlineStr">
        <is>
          <t>G</t>
        </is>
      </c>
      <c r="T252" s="12" t="inlineStr">
        <is>
          <t>G</t>
        </is>
      </c>
      <c r="U252" s="12" t="inlineStr">
        <is>
          <t>G</t>
        </is>
      </c>
      <c r="V252" s="12" t="inlineStr">
        <is>
          <t>G</t>
        </is>
      </c>
      <c r="W252" s="12" t="inlineStr">
        <is>
          <t>G</t>
        </is>
      </c>
      <c r="X252" s="12" t="inlineStr">
        <is>
          <t>G</t>
        </is>
      </c>
      <c r="Y252" s="12" t="inlineStr">
        <is>
          <t>G</t>
        </is>
      </c>
      <c r="Z252" s="12" t="inlineStr">
        <is>
          <t>G</t>
        </is>
      </c>
      <c r="AA252" s="12" t="inlineStr">
        <is>
          <t>G</t>
        </is>
      </c>
      <c r="AB252" s="13" t="inlineStr">
        <is>
          <t>W/O</t>
        </is>
      </c>
      <c r="AC252" s="12" t="inlineStr">
        <is>
          <t>G</t>
        </is>
      </c>
      <c r="AD252" s="12" t="inlineStr">
        <is>
          <t>G</t>
        </is>
      </c>
      <c r="AE252" s="12" t="inlineStr">
        <is>
          <t>G</t>
        </is>
      </c>
      <c r="AF252" s="12" t="inlineStr">
        <is>
          <t>G</t>
        </is>
      </c>
      <c r="AG252" s="12" t="inlineStr">
        <is>
          <t>G</t>
        </is>
      </c>
      <c r="AH252" s="12" t="inlineStr">
        <is>
          <t>G</t>
        </is>
      </c>
      <c r="AI252" s="12" t="inlineStr">
        <is>
          <t>G</t>
        </is>
      </c>
      <c r="AJ252" s="12" t="inlineStr">
        <is>
          <t>G</t>
        </is>
      </c>
      <c r="AK252" s="12" t="inlineStr">
        <is>
          <t>G</t>
        </is>
      </c>
      <c r="AL252" s="12" t="inlineStr">
        <is>
          <t>G</t>
        </is>
      </c>
      <c r="AM252" s="12" t="inlineStr">
        <is>
          <t>G</t>
        </is>
      </c>
      <c r="AN252" s="12" t="inlineStr">
        <is>
          <t>G</t>
        </is>
      </c>
    </row>
    <row r="253">
      <c r="A253" s="9" t="n">
        <v>239</v>
      </c>
      <c r="B253" s="17" t="n"/>
      <c r="C253" s="17" t="n"/>
      <c r="D253" s="10" t="inlineStr">
        <is>
          <t>Civil Helper-20</t>
        </is>
      </c>
      <c r="E253" s="11" t="inlineStr">
        <is>
          <t>Majji sai</t>
        </is>
      </c>
      <c r="F253" s="11" t="inlineStr">
        <is>
          <t>9346659404</t>
        </is>
      </c>
      <c r="G253" s="11" t="inlineStr">
        <is>
          <t>Civil Helper</t>
        </is>
      </c>
      <c r="H253" s="11" t="inlineStr">
        <is>
          <t>PTB/LANDSIDE</t>
        </is>
      </c>
      <c r="I253" s="11" t="n"/>
      <c r="J253" s="12" t="inlineStr">
        <is>
          <t>G</t>
        </is>
      </c>
      <c r="K253" s="12" t="inlineStr">
        <is>
          <t>G</t>
        </is>
      </c>
      <c r="L253" s="12" t="inlineStr">
        <is>
          <t>G</t>
        </is>
      </c>
      <c r="M253" s="12" t="inlineStr">
        <is>
          <t>G</t>
        </is>
      </c>
      <c r="N253" s="12" t="inlineStr">
        <is>
          <t>G</t>
        </is>
      </c>
      <c r="O253" s="12" t="inlineStr">
        <is>
          <t>G</t>
        </is>
      </c>
      <c r="P253" s="12" t="inlineStr">
        <is>
          <t>G</t>
        </is>
      </c>
      <c r="Q253" s="12" t="inlineStr">
        <is>
          <t>G</t>
        </is>
      </c>
      <c r="R253" s="12" t="inlineStr">
        <is>
          <t>G</t>
        </is>
      </c>
      <c r="S253" s="12" t="inlineStr">
        <is>
          <t>G</t>
        </is>
      </c>
      <c r="T253" s="12" t="inlineStr">
        <is>
          <t>G</t>
        </is>
      </c>
      <c r="U253" s="12" t="inlineStr">
        <is>
          <t>G</t>
        </is>
      </c>
      <c r="V253" s="12" t="inlineStr">
        <is>
          <t>G</t>
        </is>
      </c>
      <c r="W253" s="12" t="inlineStr">
        <is>
          <t>G</t>
        </is>
      </c>
      <c r="X253" s="12" t="inlineStr">
        <is>
          <t>G</t>
        </is>
      </c>
      <c r="Y253" s="12" t="inlineStr">
        <is>
          <t>G</t>
        </is>
      </c>
      <c r="Z253" s="12" t="inlineStr">
        <is>
          <t>G</t>
        </is>
      </c>
      <c r="AA253" s="12" t="inlineStr">
        <is>
          <t>G</t>
        </is>
      </c>
      <c r="AB253" s="12" t="inlineStr">
        <is>
          <t>G</t>
        </is>
      </c>
      <c r="AC253" s="13" t="inlineStr">
        <is>
          <t>W/O</t>
        </is>
      </c>
      <c r="AD253" s="12" t="inlineStr">
        <is>
          <t>G</t>
        </is>
      </c>
      <c r="AE253" s="12" t="inlineStr">
        <is>
          <t>G</t>
        </is>
      </c>
      <c r="AF253" s="12" t="inlineStr">
        <is>
          <t>G</t>
        </is>
      </c>
      <c r="AG253" s="12" t="inlineStr">
        <is>
          <t>G</t>
        </is>
      </c>
      <c r="AH253" s="12" t="inlineStr">
        <is>
          <t>G</t>
        </is>
      </c>
      <c r="AI253" s="12" t="inlineStr">
        <is>
          <t>G</t>
        </is>
      </c>
      <c r="AJ253" s="12" t="inlineStr">
        <is>
          <t>G</t>
        </is>
      </c>
      <c r="AK253" s="12" t="inlineStr">
        <is>
          <t>G</t>
        </is>
      </c>
      <c r="AL253" s="12" t="inlineStr">
        <is>
          <t>G</t>
        </is>
      </c>
      <c r="AM253" s="12" t="inlineStr">
        <is>
          <t>G</t>
        </is>
      </c>
      <c r="AN253" s="12" t="inlineStr">
        <is>
          <t>G</t>
        </is>
      </c>
    </row>
    <row r="254">
      <c r="A254" s="9" t="n">
        <v>240</v>
      </c>
      <c r="B254" s="17" t="n"/>
      <c r="C254" s="17" t="n"/>
      <c r="D254" s="10" t="inlineStr">
        <is>
          <t>Civil Helper-21</t>
        </is>
      </c>
      <c r="E254" s="11" t="inlineStr">
        <is>
          <t>Uttada Naveen Kumar</t>
        </is>
      </c>
      <c r="F254" s="11" t="inlineStr">
        <is>
          <t>7702029353</t>
        </is>
      </c>
      <c r="G254" s="11" t="inlineStr">
        <is>
          <t>Civil Helper</t>
        </is>
      </c>
      <c r="H254" s="11" t="inlineStr">
        <is>
          <t>PTB/LANDSIDE</t>
        </is>
      </c>
      <c r="I254" s="11" t="n"/>
      <c r="J254" s="14" t="inlineStr">
        <is>
          <t>C</t>
        </is>
      </c>
      <c r="K254" s="13" t="inlineStr">
        <is>
          <t>W/O</t>
        </is>
      </c>
      <c r="L254" s="16" t="inlineStr">
        <is>
          <t>A</t>
        </is>
      </c>
      <c r="M254" s="15" t="inlineStr">
        <is>
          <t>B</t>
        </is>
      </c>
      <c r="N254" s="14" t="inlineStr">
        <is>
          <t>C</t>
        </is>
      </c>
      <c r="O254" s="13" t="inlineStr">
        <is>
          <t>W/O</t>
        </is>
      </c>
      <c r="P254" s="16" t="inlineStr">
        <is>
          <t>A</t>
        </is>
      </c>
      <c r="Q254" s="15" t="inlineStr">
        <is>
          <t>B</t>
        </is>
      </c>
      <c r="R254" s="14" t="inlineStr">
        <is>
          <t>C</t>
        </is>
      </c>
      <c r="S254" s="13" t="inlineStr">
        <is>
          <t>W/O</t>
        </is>
      </c>
      <c r="T254" s="16" t="inlineStr">
        <is>
          <t>A</t>
        </is>
      </c>
      <c r="U254" s="15" t="inlineStr">
        <is>
          <t>B</t>
        </is>
      </c>
      <c r="V254" s="14" t="inlineStr">
        <is>
          <t>C</t>
        </is>
      </c>
      <c r="W254" s="13" t="inlineStr">
        <is>
          <t>W/O</t>
        </is>
      </c>
      <c r="X254" s="16" t="inlineStr">
        <is>
          <t>A</t>
        </is>
      </c>
      <c r="Y254" s="15" t="inlineStr">
        <is>
          <t>B</t>
        </is>
      </c>
      <c r="Z254" s="14" t="inlineStr">
        <is>
          <t>C</t>
        </is>
      </c>
      <c r="AA254" s="13" t="inlineStr">
        <is>
          <t>W/O</t>
        </is>
      </c>
      <c r="AB254" s="16" t="inlineStr">
        <is>
          <t>A</t>
        </is>
      </c>
      <c r="AC254" s="15" t="inlineStr">
        <is>
          <t>B</t>
        </is>
      </c>
      <c r="AD254" s="14" t="inlineStr">
        <is>
          <t>C</t>
        </is>
      </c>
      <c r="AE254" s="13" t="inlineStr">
        <is>
          <t>W/O</t>
        </is>
      </c>
      <c r="AF254" s="16" t="inlineStr">
        <is>
          <t>A</t>
        </is>
      </c>
      <c r="AG254" s="15" t="inlineStr">
        <is>
          <t>B</t>
        </is>
      </c>
      <c r="AH254" s="14" t="inlineStr">
        <is>
          <t>C</t>
        </is>
      </c>
      <c r="AI254" s="13" t="inlineStr">
        <is>
          <t>W/O</t>
        </is>
      </c>
      <c r="AJ254" s="16" t="inlineStr">
        <is>
          <t>A</t>
        </is>
      </c>
      <c r="AK254" s="15" t="inlineStr">
        <is>
          <t>B</t>
        </is>
      </c>
      <c r="AL254" s="14" t="inlineStr">
        <is>
          <t>C</t>
        </is>
      </c>
      <c r="AM254" s="13" t="inlineStr">
        <is>
          <t>W/O</t>
        </is>
      </c>
      <c r="AN254" s="16" t="inlineStr">
        <is>
          <t>A</t>
        </is>
      </c>
    </row>
    <row r="255">
      <c r="A255" s="9" t="n">
        <v>241</v>
      </c>
      <c r="B255" s="17" t="n"/>
      <c r="C255" s="17" t="n"/>
      <c r="D255" s="10" t="inlineStr">
        <is>
          <t>Civil Helper-22</t>
        </is>
      </c>
      <c r="E255" s="11" t="inlineStr">
        <is>
          <t>Sankarani anil kumar</t>
        </is>
      </c>
      <c r="F255" s="11" t="inlineStr">
        <is>
          <t>6301193629</t>
        </is>
      </c>
      <c r="G255" s="11" t="inlineStr">
        <is>
          <t>Civil Helper</t>
        </is>
      </c>
      <c r="H255" s="11" t="inlineStr">
        <is>
          <t>PTB/LANDSIDE</t>
        </is>
      </c>
      <c r="I255" s="11" t="n"/>
      <c r="J255" s="15" t="inlineStr">
        <is>
          <t>B</t>
        </is>
      </c>
      <c r="K255" s="14" t="inlineStr">
        <is>
          <t>C</t>
        </is>
      </c>
      <c r="L255" s="13" t="inlineStr">
        <is>
          <t>W/O</t>
        </is>
      </c>
      <c r="M255" s="16" t="inlineStr">
        <is>
          <t>A</t>
        </is>
      </c>
      <c r="N255" s="15" t="inlineStr">
        <is>
          <t>B</t>
        </is>
      </c>
      <c r="O255" s="14" t="inlineStr">
        <is>
          <t>C</t>
        </is>
      </c>
      <c r="P255" s="13" t="inlineStr">
        <is>
          <t>W/O</t>
        </is>
      </c>
      <c r="Q255" s="16" t="inlineStr">
        <is>
          <t>A</t>
        </is>
      </c>
      <c r="R255" s="15" t="inlineStr">
        <is>
          <t>B</t>
        </is>
      </c>
      <c r="S255" s="14" t="inlineStr">
        <is>
          <t>C</t>
        </is>
      </c>
      <c r="T255" s="13" t="inlineStr">
        <is>
          <t>W/O</t>
        </is>
      </c>
      <c r="U255" s="16" t="inlineStr">
        <is>
          <t>A</t>
        </is>
      </c>
      <c r="V255" s="15" t="inlineStr">
        <is>
          <t>B</t>
        </is>
      </c>
      <c r="W255" s="14" t="inlineStr">
        <is>
          <t>C</t>
        </is>
      </c>
      <c r="X255" s="13" t="inlineStr">
        <is>
          <t>W/O</t>
        </is>
      </c>
      <c r="Y255" s="16" t="inlineStr">
        <is>
          <t>A</t>
        </is>
      </c>
      <c r="Z255" s="15" t="inlineStr">
        <is>
          <t>B</t>
        </is>
      </c>
      <c r="AA255" s="14" t="inlineStr">
        <is>
          <t>C</t>
        </is>
      </c>
      <c r="AB255" s="13" t="inlineStr">
        <is>
          <t>W/O</t>
        </is>
      </c>
      <c r="AC255" s="16" t="inlineStr">
        <is>
          <t>A</t>
        </is>
      </c>
      <c r="AD255" s="15" t="inlineStr">
        <is>
          <t>B</t>
        </is>
      </c>
      <c r="AE255" s="14" t="inlineStr">
        <is>
          <t>C</t>
        </is>
      </c>
      <c r="AF255" s="13" t="inlineStr">
        <is>
          <t>W/O</t>
        </is>
      </c>
      <c r="AG255" s="16" t="inlineStr">
        <is>
          <t>A</t>
        </is>
      </c>
      <c r="AH255" s="15" t="inlineStr">
        <is>
          <t>B</t>
        </is>
      </c>
      <c r="AI255" s="14" t="inlineStr">
        <is>
          <t>C</t>
        </is>
      </c>
      <c r="AJ255" s="13" t="inlineStr">
        <is>
          <t>W/O</t>
        </is>
      </c>
      <c r="AK255" s="16" t="inlineStr">
        <is>
          <t>A</t>
        </is>
      </c>
      <c r="AL255" s="15" t="inlineStr">
        <is>
          <t>B</t>
        </is>
      </c>
      <c r="AM255" s="14" t="inlineStr">
        <is>
          <t>C</t>
        </is>
      </c>
      <c r="AN255" s="13" t="inlineStr">
        <is>
          <t>W/O</t>
        </is>
      </c>
    </row>
    <row r="256">
      <c r="A256" s="9" t="n">
        <v>242</v>
      </c>
      <c r="B256" s="17" t="n"/>
      <c r="C256" s="17" t="n"/>
      <c r="D256" s="10" t="inlineStr">
        <is>
          <t>Civil Helper-23</t>
        </is>
      </c>
      <c r="E256" s="11" t="inlineStr">
        <is>
          <t>Kanakala kanakaraju</t>
        </is>
      </c>
      <c r="F256" s="11" t="inlineStr">
        <is>
          <t>9381871008</t>
        </is>
      </c>
      <c r="G256" s="11" t="inlineStr">
        <is>
          <t>Civil Helper</t>
        </is>
      </c>
      <c r="H256" s="11" t="inlineStr">
        <is>
          <t>PTB/LANDSIDE</t>
        </is>
      </c>
      <c r="I256" s="11" t="n"/>
      <c r="J256" s="16" t="inlineStr">
        <is>
          <t>A</t>
        </is>
      </c>
      <c r="K256" s="15" t="inlineStr">
        <is>
          <t>B</t>
        </is>
      </c>
      <c r="L256" s="14" t="inlineStr">
        <is>
          <t>C</t>
        </is>
      </c>
      <c r="M256" s="13" t="inlineStr">
        <is>
          <t>W/O</t>
        </is>
      </c>
      <c r="N256" s="16" t="inlineStr">
        <is>
          <t>A</t>
        </is>
      </c>
      <c r="O256" s="15" t="inlineStr">
        <is>
          <t>B</t>
        </is>
      </c>
      <c r="P256" s="14" t="inlineStr">
        <is>
          <t>C</t>
        </is>
      </c>
      <c r="Q256" s="13" t="inlineStr">
        <is>
          <t>W/O</t>
        </is>
      </c>
      <c r="R256" s="16" t="inlineStr">
        <is>
          <t>A</t>
        </is>
      </c>
      <c r="S256" s="15" t="inlineStr">
        <is>
          <t>B</t>
        </is>
      </c>
      <c r="T256" s="14" t="inlineStr">
        <is>
          <t>C</t>
        </is>
      </c>
      <c r="U256" s="13" t="inlineStr">
        <is>
          <t>W/O</t>
        </is>
      </c>
      <c r="V256" s="16" t="inlineStr">
        <is>
          <t>A</t>
        </is>
      </c>
      <c r="W256" s="15" t="inlineStr">
        <is>
          <t>B</t>
        </is>
      </c>
      <c r="X256" s="14" t="inlineStr">
        <is>
          <t>C</t>
        </is>
      </c>
      <c r="Y256" s="13" t="inlineStr">
        <is>
          <t>W/O</t>
        </is>
      </c>
      <c r="Z256" s="16" t="inlineStr">
        <is>
          <t>A</t>
        </is>
      </c>
      <c r="AA256" s="15" t="inlineStr">
        <is>
          <t>B</t>
        </is>
      </c>
      <c r="AB256" s="14" t="inlineStr">
        <is>
          <t>C</t>
        </is>
      </c>
      <c r="AC256" s="13" t="inlineStr">
        <is>
          <t>W/O</t>
        </is>
      </c>
      <c r="AD256" s="16" t="inlineStr">
        <is>
          <t>A</t>
        </is>
      </c>
      <c r="AE256" s="15" t="inlineStr">
        <is>
          <t>B</t>
        </is>
      </c>
      <c r="AF256" s="14" t="inlineStr">
        <is>
          <t>C</t>
        </is>
      </c>
      <c r="AG256" s="13" t="inlineStr">
        <is>
          <t>W/O</t>
        </is>
      </c>
      <c r="AH256" s="16" t="inlineStr">
        <is>
          <t>A</t>
        </is>
      </c>
      <c r="AI256" s="15" t="inlineStr">
        <is>
          <t>B</t>
        </is>
      </c>
      <c r="AJ256" s="14" t="inlineStr">
        <is>
          <t>C</t>
        </is>
      </c>
      <c r="AK256" s="13" t="inlineStr">
        <is>
          <t>W/O</t>
        </is>
      </c>
      <c r="AL256" s="16" t="inlineStr">
        <is>
          <t>A</t>
        </is>
      </c>
      <c r="AM256" s="15" t="inlineStr">
        <is>
          <t>B</t>
        </is>
      </c>
      <c r="AN256" s="14" t="inlineStr">
        <is>
          <t>C</t>
        </is>
      </c>
    </row>
    <row r="257">
      <c r="A257" s="9" t="n">
        <v>243</v>
      </c>
      <c r="B257" s="17" t="n"/>
      <c r="C257" s="17" t="n"/>
      <c r="D257" s="10" t="inlineStr">
        <is>
          <t>Civil Helper-24</t>
        </is>
      </c>
      <c r="E257" s="11" t="inlineStr">
        <is>
          <t>Mynapu appanna</t>
        </is>
      </c>
      <c r="F257" s="11" t="inlineStr">
        <is>
          <t>7569721937</t>
        </is>
      </c>
      <c r="G257" s="11" t="inlineStr">
        <is>
          <t>Civil Helper</t>
        </is>
      </c>
      <c r="H257" s="11" t="inlineStr">
        <is>
          <t>PTB/LANDSIDE</t>
        </is>
      </c>
      <c r="I257" s="11" t="n"/>
      <c r="J257" s="13" t="inlineStr">
        <is>
          <t>W/O</t>
        </is>
      </c>
      <c r="K257" s="16" t="inlineStr">
        <is>
          <t>A</t>
        </is>
      </c>
      <c r="L257" s="15" t="inlineStr">
        <is>
          <t>B</t>
        </is>
      </c>
      <c r="M257" s="14" t="inlineStr">
        <is>
          <t>C</t>
        </is>
      </c>
      <c r="N257" s="13" t="inlineStr">
        <is>
          <t>W/O</t>
        </is>
      </c>
      <c r="O257" s="16" t="inlineStr">
        <is>
          <t>A</t>
        </is>
      </c>
      <c r="P257" s="15" t="inlineStr">
        <is>
          <t>B</t>
        </is>
      </c>
      <c r="Q257" s="14" t="inlineStr">
        <is>
          <t>C</t>
        </is>
      </c>
      <c r="R257" s="13" t="inlineStr">
        <is>
          <t>W/O</t>
        </is>
      </c>
      <c r="S257" s="16" t="inlineStr">
        <is>
          <t>A</t>
        </is>
      </c>
      <c r="T257" s="15" t="inlineStr">
        <is>
          <t>B</t>
        </is>
      </c>
      <c r="U257" s="14" t="inlineStr">
        <is>
          <t>C</t>
        </is>
      </c>
      <c r="V257" s="13" t="inlineStr">
        <is>
          <t>W/O</t>
        </is>
      </c>
      <c r="W257" s="16" t="inlineStr">
        <is>
          <t>A</t>
        </is>
      </c>
      <c r="X257" s="15" t="inlineStr">
        <is>
          <t>B</t>
        </is>
      </c>
      <c r="Y257" s="14" t="inlineStr">
        <is>
          <t>C</t>
        </is>
      </c>
      <c r="Z257" s="13" t="inlineStr">
        <is>
          <t>W/O</t>
        </is>
      </c>
      <c r="AA257" s="16" t="inlineStr">
        <is>
          <t>A</t>
        </is>
      </c>
      <c r="AB257" s="15" t="inlineStr">
        <is>
          <t>B</t>
        </is>
      </c>
      <c r="AC257" s="14" t="inlineStr">
        <is>
          <t>C</t>
        </is>
      </c>
      <c r="AD257" s="13" t="inlineStr">
        <is>
          <t>W/O</t>
        </is>
      </c>
      <c r="AE257" s="16" t="inlineStr">
        <is>
          <t>A</t>
        </is>
      </c>
      <c r="AF257" s="15" t="inlineStr">
        <is>
          <t>B</t>
        </is>
      </c>
      <c r="AG257" s="14" t="inlineStr">
        <is>
          <t>C</t>
        </is>
      </c>
      <c r="AH257" s="13" t="inlineStr">
        <is>
          <t>W/O</t>
        </is>
      </c>
      <c r="AI257" s="16" t="inlineStr">
        <is>
          <t>A</t>
        </is>
      </c>
      <c r="AJ257" s="15" t="inlineStr">
        <is>
          <t>B</t>
        </is>
      </c>
      <c r="AK257" s="14" t="inlineStr">
        <is>
          <t>C</t>
        </is>
      </c>
      <c r="AL257" s="13" t="inlineStr">
        <is>
          <t>W/O</t>
        </is>
      </c>
      <c r="AM257" s="16" t="inlineStr">
        <is>
          <t>A</t>
        </is>
      </c>
      <c r="AN257" s="15" t="inlineStr">
        <is>
          <t>B</t>
        </is>
      </c>
    </row>
    <row r="258">
      <c r="A258" s="9" t="n">
        <v>244</v>
      </c>
      <c r="B258" s="17" t="n"/>
      <c r="C258" s="17" t="n"/>
      <c r="D258" s="10" t="inlineStr">
        <is>
          <t>Civil Helper-25</t>
        </is>
      </c>
      <c r="E258" s="11" t="inlineStr">
        <is>
          <t>Tadivada santosh</t>
        </is>
      </c>
      <c r="F258" s="11" t="inlineStr">
        <is>
          <t>8978581880</t>
        </is>
      </c>
      <c r="G258" s="11" t="inlineStr">
        <is>
          <t>Civil Helper</t>
        </is>
      </c>
      <c r="H258" s="11" t="inlineStr">
        <is>
          <t>PTB/LANDSIDE</t>
        </is>
      </c>
      <c r="I258" s="11" t="n"/>
      <c r="J258" s="14" t="inlineStr">
        <is>
          <t>C</t>
        </is>
      </c>
      <c r="K258" s="13" t="inlineStr">
        <is>
          <t>W/O</t>
        </is>
      </c>
      <c r="L258" s="16" t="inlineStr">
        <is>
          <t>A</t>
        </is>
      </c>
      <c r="M258" s="15" t="inlineStr">
        <is>
          <t>B</t>
        </is>
      </c>
      <c r="N258" s="14" t="inlineStr">
        <is>
          <t>C</t>
        </is>
      </c>
      <c r="O258" s="13" t="inlineStr">
        <is>
          <t>W/O</t>
        </is>
      </c>
      <c r="P258" s="16" t="inlineStr">
        <is>
          <t>A</t>
        </is>
      </c>
      <c r="Q258" s="15" t="inlineStr">
        <is>
          <t>B</t>
        </is>
      </c>
      <c r="R258" s="14" t="inlineStr">
        <is>
          <t>C</t>
        </is>
      </c>
      <c r="S258" s="13" t="inlineStr">
        <is>
          <t>W/O</t>
        </is>
      </c>
      <c r="T258" s="16" t="inlineStr">
        <is>
          <t>A</t>
        </is>
      </c>
      <c r="U258" s="15" t="inlineStr">
        <is>
          <t>B</t>
        </is>
      </c>
      <c r="V258" s="14" t="inlineStr">
        <is>
          <t>C</t>
        </is>
      </c>
      <c r="W258" s="13" t="inlineStr">
        <is>
          <t>W/O</t>
        </is>
      </c>
      <c r="X258" s="16" t="inlineStr">
        <is>
          <t>A</t>
        </is>
      </c>
      <c r="Y258" s="15" t="inlineStr">
        <is>
          <t>B</t>
        </is>
      </c>
      <c r="Z258" s="14" t="inlineStr">
        <is>
          <t>C</t>
        </is>
      </c>
      <c r="AA258" s="13" t="inlineStr">
        <is>
          <t>W/O</t>
        </is>
      </c>
      <c r="AB258" s="16" t="inlineStr">
        <is>
          <t>A</t>
        </is>
      </c>
      <c r="AC258" s="15" t="inlineStr">
        <is>
          <t>B</t>
        </is>
      </c>
      <c r="AD258" s="14" t="inlineStr">
        <is>
          <t>C</t>
        </is>
      </c>
      <c r="AE258" s="13" t="inlineStr">
        <is>
          <t>W/O</t>
        </is>
      </c>
      <c r="AF258" s="16" t="inlineStr">
        <is>
          <t>A</t>
        </is>
      </c>
      <c r="AG258" s="15" t="inlineStr">
        <is>
          <t>B</t>
        </is>
      </c>
      <c r="AH258" s="14" t="inlineStr">
        <is>
          <t>C</t>
        </is>
      </c>
      <c r="AI258" s="13" t="inlineStr">
        <is>
          <t>W/O</t>
        </is>
      </c>
      <c r="AJ258" s="16" t="inlineStr">
        <is>
          <t>A</t>
        </is>
      </c>
      <c r="AK258" s="15" t="inlineStr">
        <is>
          <t>B</t>
        </is>
      </c>
      <c r="AL258" s="14" t="inlineStr">
        <is>
          <t>C</t>
        </is>
      </c>
      <c r="AM258" s="13" t="inlineStr">
        <is>
          <t>W/O</t>
        </is>
      </c>
      <c r="AN258" s="16" t="inlineStr">
        <is>
          <t>A</t>
        </is>
      </c>
    </row>
    <row r="259">
      <c r="A259" s="9" t="n">
        <v>245</v>
      </c>
      <c r="B259" s="17" t="n"/>
      <c r="C259" s="17" t="n"/>
      <c r="D259" s="10" t="inlineStr">
        <is>
          <t>Civil Helper-26</t>
        </is>
      </c>
      <c r="E259" s="11" t="inlineStr">
        <is>
          <t>B Bhanu Murthy</t>
        </is>
      </c>
      <c r="F259" s="11" t="inlineStr">
        <is>
          <t>9347724296</t>
        </is>
      </c>
      <c r="G259" s="11" t="inlineStr">
        <is>
          <t>Civil Helper</t>
        </is>
      </c>
      <c r="H259" s="11" t="inlineStr">
        <is>
          <t>PTB/LANDSIDE</t>
        </is>
      </c>
      <c r="I259" s="11" t="n"/>
      <c r="J259" s="13" t="inlineStr">
        <is>
          <t>W/O</t>
        </is>
      </c>
      <c r="K259" s="16" t="inlineStr">
        <is>
          <t>A</t>
        </is>
      </c>
      <c r="L259" s="15" t="inlineStr">
        <is>
          <t>B</t>
        </is>
      </c>
      <c r="M259" s="14" t="inlineStr">
        <is>
          <t>C</t>
        </is>
      </c>
      <c r="N259" s="13" t="inlineStr">
        <is>
          <t>W/O</t>
        </is>
      </c>
      <c r="O259" s="16" t="inlineStr">
        <is>
          <t>A</t>
        </is>
      </c>
      <c r="P259" s="15" t="inlineStr">
        <is>
          <t>B</t>
        </is>
      </c>
      <c r="Q259" s="14" t="inlineStr">
        <is>
          <t>C</t>
        </is>
      </c>
      <c r="R259" s="13" t="inlineStr">
        <is>
          <t>W/O</t>
        </is>
      </c>
      <c r="S259" s="16" t="inlineStr">
        <is>
          <t>A</t>
        </is>
      </c>
      <c r="T259" s="15" t="inlineStr">
        <is>
          <t>B</t>
        </is>
      </c>
      <c r="U259" s="14" t="inlineStr">
        <is>
          <t>C</t>
        </is>
      </c>
      <c r="V259" s="13" t="inlineStr">
        <is>
          <t>W/O</t>
        </is>
      </c>
      <c r="W259" s="16" t="inlineStr">
        <is>
          <t>A</t>
        </is>
      </c>
      <c r="X259" s="15" t="inlineStr">
        <is>
          <t>B</t>
        </is>
      </c>
      <c r="Y259" s="14" t="inlineStr">
        <is>
          <t>C</t>
        </is>
      </c>
      <c r="Z259" s="13" t="inlineStr">
        <is>
          <t>W/O</t>
        </is>
      </c>
      <c r="AA259" s="16" t="inlineStr">
        <is>
          <t>A</t>
        </is>
      </c>
      <c r="AB259" s="15" t="inlineStr">
        <is>
          <t>B</t>
        </is>
      </c>
      <c r="AC259" s="14" t="inlineStr">
        <is>
          <t>C</t>
        </is>
      </c>
      <c r="AD259" s="13" t="inlineStr">
        <is>
          <t>W/O</t>
        </is>
      </c>
      <c r="AE259" s="16" t="inlineStr">
        <is>
          <t>A</t>
        </is>
      </c>
      <c r="AF259" s="15" t="inlineStr">
        <is>
          <t>B</t>
        </is>
      </c>
      <c r="AG259" s="14" t="inlineStr">
        <is>
          <t>C</t>
        </is>
      </c>
      <c r="AH259" s="13" t="inlineStr">
        <is>
          <t>W/O</t>
        </is>
      </c>
      <c r="AI259" s="16" t="inlineStr">
        <is>
          <t>A</t>
        </is>
      </c>
      <c r="AJ259" s="15" t="inlineStr">
        <is>
          <t>B</t>
        </is>
      </c>
      <c r="AK259" s="14" t="inlineStr">
        <is>
          <t>C</t>
        </is>
      </c>
      <c r="AL259" s="13" t="inlineStr">
        <is>
          <t>W/O</t>
        </is>
      </c>
      <c r="AM259" s="16" t="inlineStr">
        <is>
          <t>A</t>
        </is>
      </c>
      <c r="AN259" s="15" t="inlineStr">
        <is>
          <t>B</t>
        </is>
      </c>
    </row>
    <row r="260">
      <c r="A260" s="9" t="n">
        <v>246</v>
      </c>
      <c r="B260" s="17" t="n"/>
      <c r="C260" s="17" t="n"/>
      <c r="D260" s="10" t="inlineStr">
        <is>
          <t>Civil Helper-27</t>
        </is>
      </c>
      <c r="E260" s="11" t="inlineStr">
        <is>
          <t>Lanka Ramu Naidu</t>
        </is>
      </c>
      <c r="F260" s="11" t="inlineStr">
        <is>
          <t>8328669451</t>
        </is>
      </c>
      <c r="G260" s="11" t="inlineStr">
        <is>
          <t>Civil Helper</t>
        </is>
      </c>
      <c r="H260" s="11" t="inlineStr">
        <is>
          <t>PTB/LANDSIDE</t>
        </is>
      </c>
      <c r="I260" s="11" t="n"/>
      <c r="J260" s="16" t="inlineStr">
        <is>
          <t>A</t>
        </is>
      </c>
      <c r="K260" s="15" t="inlineStr">
        <is>
          <t>B</t>
        </is>
      </c>
      <c r="L260" s="14" t="inlineStr">
        <is>
          <t>C</t>
        </is>
      </c>
      <c r="M260" s="13" t="inlineStr">
        <is>
          <t>W/O</t>
        </is>
      </c>
      <c r="N260" s="16" t="inlineStr">
        <is>
          <t>A</t>
        </is>
      </c>
      <c r="O260" s="15" t="inlineStr">
        <is>
          <t>B</t>
        </is>
      </c>
      <c r="P260" s="14" t="inlineStr">
        <is>
          <t>C</t>
        </is>
      </c>
      <c r="Q260" s="13" t="inlineStr">
        <is>
          <t>W/O</t>
        </is>
      </c>
      <c r="R260" s="16" t="inlineStr">
        <is>
          <t>A</t>
        </is>
      </c>
      <c r="S260" s="15" t="inlineStr">
        <is>
          <t>B</t>
        </is>
      </c>
      <c r="T260" s="14" t="inlineStr">
        <is>
          <t>C</t>
        </is>
      </c>
      <c r="U260" s="13" t="inlineStr">
        <is>
          <t>W/O</t>
        </is>
      </c>
      <c r="V260" s="16" t="inlineStr">
        <is>
          <t>A</t>
        </is>
      </c>
      <c r="W260" s="15" t="inlineStr">
        <is>
          <t>B</t>
        </is>
      </c>
      <c r="X260" s="14" t="inlineStr">
        <is>
          <t>C</t>
        </is>
      </c>
      <c r="Y260" s="13" t="inlineStr">
        <is>
          <t>W/O</t>
        </is>
      </c>
      <c r="Z260" s="16" t="inlineStr">
        <is>
          <t>A</t>
        </is>
      </c>
      <c r="AA260" s="15" t="inlineStr">
        <is>
          <t>B</t>
        </is>
      </c>
      <c r="AB260" s="14" t="inlineStr">
        <is>
          <t>C</t>
        </is>
      </c>
      <c r="AC260" s="13" t="inlineStr">
        <is>
          <t>W/O</t>
        </is>
      </c>
      <c r="AD260" s="16" t="inlineStr">
        <is>
          <t>A</t>
        </is>
      </c>
      <c r="AE260" s="15" t="inlineStr">
        <is>
          <t>B</t>
        </is>
      </c>
      <c r="AF260" s="14" t="inlineStr">
        <is>
          <t>C</t>
        </is>
      </c>
      <c r="AG260" s="13" t="inlineStr">
        <is>
          <t>W/O</t>
        </is>
      </c>
      <c r="AH260" s="16" t="inlineStr">
        <is>
          <t>A</t>
        </is>
      </c>
      <c r="AI260" s="15" t="inlineStr">
        <is>
          <t>B</t>
        </is>
      </c>
      <c r="AJ260" s="14" t="inlineStr">
        <is>
          <t>C</t>
        </is>
      </c>
      <c r="AK260" s="13" t="inlineStr">
        <is>
          <t>W/O</t>
        </is>
      </c>
      <c r="AL260" s="16" t="inlineStr">
        <is>
          <t>A</t>
        </is>
      </c>
      <c r="AM260" s="15" t="inlineStr">
        <is>
          <t>B</t>
        </is>
      </c>
      <c r="AN260" s="14" t="inlineStr">
        <is>
          <t>C</t>
        </is>
      </c>
    </row>
    <row r="261">
      <c r="A261" s="9" t="n">
        <v>247</v>
      </c>
      <c r="B261" s="18" t="n"/>
      <c r="C261" s="18" t="n"/>
      <c r="D261" s="10" t="inlineStr">
        <is>
          <t>Civil Helper-28</t>
        </is>
      </c>
      <c r="E261" s="11" t="inlineStr">
        <is>
          <t>V chanti</t>
        </is>
      </c>
      <c r="F261" s="11" t="inlineStr">
        <is>
          <t>6301662360</t>
        </is>
      </c>
      <c r="G261" s="11" t="inlineStr">
        <is>
          <t>Civil Helper</t>
        </is>
      </c>
      <c r="H261" s="11" t="inlineStr">
        <is>
          <t>PTB/LANDSIDE</t>
        </is>
      </c>
      <c r="I261" s="11" t="n"/>
      <c r="J261" s="15" t="inlineStr">
        <is>
          <t>B</t>
        </is>
      </c>
      <c r="K261" s="14" t="inlineStr">
        <is>
          <t>C</t>
        </is>
      </c>
      <c r="L261" s="13" t="inlineStr">
        <is>
          <t>W/O</t>
        </is>
      </c>
      <c r="M261" s="16" t="inlineStr">
        <is>
          <t>A</t>
        </is>
      </c>
      <c r="N261" s="15" t="inlineStr">
        <is>
          <t>B</t>
        </is>
      </c>
      <c r="O261" s="14" t="inlineStr">
        <is>
          <t>C</t>
        </is>
      </c>
      <c r="P261" s="13" t="inlineStr">
        <is>
          <t>W/O</t>
        </is>
      </c>
      <c r="Q261" s="16" t="inlineStr">
        <is>
          <t>A</t>
        </is>
      </c>
      <c r="R261" s="15" t="inlineStr">
        <is>
          <t>B</t>
        </is>
      </c>
      <c r="S261" s="14" t="inlineStr">
        <is>
          <t>C</t>
        </is>
      </c>
      <c r="T261" s="13" t="inlineStr">
        <is>
          <t>W/O</t>
        </is>
      </c>
      <c r="U261" s="16" t="inlineStr">
        <is>
          <t>A</t>
        </is>
      </c>
      <c r="V261" s="15" t="inlineStr">
        <is>
          <t>B</t>
        </is>
      </c>
      <c r="W261" s="14" t="inlineStr">
        <is>
          <t>C</t>
        </is>
      </c>
      <c r="X261" s="13" t="inlineStr">
        <is>
          <t>W/O</t>
        </is>
      </c>
      <c r="Y261" s="16" t="inlineStr">
        <is>
          <t>A</t>
        </is>
      </c>
      <c r="Z261" s="15" t="inlineStr">
        <is>
          <t>B</t>
        </is>
      </c>
      <c r="AA261" s="14" t="inlineStr">
        <is>
          <t>C</t>
        </is>
      </c>
      <c r="AB261" s="13" t="inlineStr">
        <is>
          <t>W/O</t>
        </is>
      </c>
      <c r="AC261" s="16" t="inlineStr">
        <is>
          <t>A</t>
        </is>
      </c>
      <c r="AD261" s="15" t="inlineStr">
        <is>
          <t>B</t>
        </is>
      </c>
      <c r="AE261" s="14" t="inlineStr">
        <is>
          <t>C</t>
        </is>
      </c>
      <c r="AF261" s="13" t="inlineStr">
        <is>
          <t>W/O</t>
        </is>
      </c>
      <c r="AG261" s="16" t="inlineStr">
        <is>
          <t>A</t>
        </is>
      </c>
      <c r="AH261" s="15" t="inlineStr">
        <is>
          <t>B</t>
        </is>
      </c>
      <c r="AI261" s="14" t="inlineStr">
        <is>
          <t>C</t>
        </is>
      </c>
      <c r="AJ261" s="13" t="inlineStr">
        <is>
          <t>W/O</t>
        </is>
      </c>
      <c r="AK261" s="16" t="inlineStr">
        <is>
          <t>A</t>
        </is>
      </c>
      <c r="AL261" s="15" t="inlineStr">
        <is>
          <t>B</t>
        </is>
      </c>
      <c r="AM261" s="14" t="inlineStr">
        <is>
          <t>C</t>
        </is>
      </c>
      <c r="AN261" s="13" t="inlineStr">
        <is>
          <t>W/O</t>
        </is>
      </c>
    </row>
    <row r="262">
      <c r="A262" s="9" t="n">
        <v>248</v>
      </c>
      <c r="B262" s="9" t="n">
        <v>2</v>
      </c>
      <c r="C262" s="9" t="n">
        <v>1</v>
      </c>
      <c r="D262" s="10" t="inlineStr">
        <is>
          <t>Welder-1</t>
        </is>
      </c>
      <c r="E262" s="11" t="n"/>
      <c r="F262" s="11" t="n"/>
      <c r="G262" s="11" t="inlineStr">
        <is>
          <t>Welder</t>
        </is>
      </c>
      <c r="H262" s="11" t="inlineStr">
        <is>
          <t>PTB/LANDSIDE</t>
        </is>
      </c>
      <c r="I262" s="11" t="n"/>
      <c r="J262" s="13" t="inlineStr">
        <is>
          <t>W/O</t>
        </is>
      </c>
      <c r="K262" s="12" t="inlineStr">
        <is>
          <t>G</t>
        </is>
      </c>
      <c r="L262" s="13" t="inlineStr">
        <is>
          <t>W/O</t>
        </is>
      </c>
      <c r="M262" s="12" t="inlineStr">
        <is>
          <t>G</t>
        </is>
      </c>
      <c r="N262" s="13" t="inlineStr">
        <is>
          <t>W/O</t>
        </is>
      </c>
      <c r="O262" s="12" t="inlineStr">
        <is>
          <t>G</t>
        </is>
      </c>
      <c r="P262" s="13" t="inlineStr">
        <is>
          <t>W/O</t>
        </is>
      </c>
      <c r="Q262" s="12" t="inlineStr">
        <is>
          <t>G</t>
        </is>
      </c>
      <c r="R262" s="13" t="inlineStr">
        <is>
          <t>W/O</t>
        </is>
      </c>
      <c r="S262" s="12" t="inlineStr">
        <is>
          <t>G</t>
        </is>
      </c>
      <c r="T262" s="13" t="inlineStr">
        <is>
          <t>W/O</t>
        </is>
      </c>
      <c r="U262" s="12" t="inlineStr">
        <is>
          <t>G</t>
        </is>
      </c>
      <c r="V262" s="13" t="inlineStr">
        <is>
          <t>W/O</t>
        </is>
      </c>
      <c r="W262" s="12" t="inlineStr">
        <is>
          <t>G</t>
        </is>
      </c>
      <c r="X262" s="13" t="inlineStr">
        <is>
          <t>W/O</t>
        </is>
      </c>
      <c r="Y262" s="12" t="inlineStr">
        <is>
          <t>G</t>
        </is>
      </c>
      <c r="Z262" s="13" t="inlineStr">
        <is>
          <t>W/O</t>
        </is>
      </c>
      <c r="AA262" s="12" t="inlineStr">
        <is>
          <t>G</t>
        </is>
      </c>
      <c r="AB262" s="13" t="inlineStr">
        <is>
          <t>W/O</t>
        </is>
      </c>
      <c r="AC262" s="12" t="inlineStr">
        <is>
          <t>G</t>
        </is>
      </c>
      <c r="AD262" s="13" t="inlineStr">
        <is>
          <t>W/O</t>
        </is>
      </c>
      <c r="AE262" s="12" t="inlineStr">
        <is>
          <t>G</t>
        </is>
      </c>
      <c r="AF262" s="13" t="inlineStr">
        <is>
          <t>W/O</t>
        </is>
      </c>
      <c r="AG262" s="12" t="inlineStr">
        <is>
          <t>G</t>
        </is>
      </c>
      <c r="AH262" s="13" t="inlineStr">
        <is>
          <t>W/O</t>
        </is>
      </c>
      <c r="AI262" s="12" t="inlineStr">
        <is>
          <t>G</t>
        </is>
      </c>
      <c r="AJ262" s="13" t="inlineStr">
        <is>
          <t>W/O</t>
        </is>
      </c>
      <c r="AK262" s="12" t="inlineStr">
        <is>
          <t>G</t>
        </is>
      </c>
      <c r="AL262" s="13" t="inlineStr">
        <is>
          <t>W/O</t>
        </is>
      </c>
      <c r="AM262" s="12" t="inlineStr">
        <is>
          <t>G</t>
        </is>
      </c>
      <c r="AN262" s="13" t="inlineStr">
        <is>
          <t>W/O</t>
        </is>
      </c>
    </row>
    <row r="263">
      <c r="A263" s="9" t="n">
        <v>249</v>
      </c>
      <c r="B263" s="18" t="n"/>
      <c r="C263" s="18" t="n"/>
      <c r="D263" s="10" t="inlineStr">
        <is>
          <t>Welder-2</t>
        </is>
      </c>
      <c r="E263" s="11" t="inlineStr">
        <is>
          <t>Sigadapu Sharath Kumar</t>
        </is>
      </c>
      <c r="F263" s="11" t="inlineStr">
        <is>
          <t>7989350180</t>
        </is>
      </c>
      <c r="G263" s="11" t="inlineStr">
        <is>
          <t>Welder</t>
        </is>
      </c>
      <c r="H263" s="11" t="inlineStr">
        <is>
          <t>PTB/LANDSIDE</t>
        </is>
      </c>
      <c r="I263" s="11" t="n"/>
      <c r="J263" s="12" t="inlineStr">
        <is>
          <t>G</t>
        </is>
      </c>
      <c r="K263" s="13" t="inlineStr">
        <is>
          <t>W/O</t>
        </is>
      </c>
      <c r="L263" s="12" t="inlineStr">
        <is>
          <t>G</t>
        </is>
      </c>
      <c r="M263" s="13" t="inlineStr">
        <is>
          <t>W/O</t>
        </is>
      </c>
      <c r="N263" s="12" t="inlineStr">
        <is>
          <t>G</t>
        </is>
      </c>
      <c r="O263" s="13" t="inlineStr">
        <is>
          <t>W/O</t>
        </is>
      </c>
      <c r="P263" s="12" t="inlineStr">
        <is>
          <t>G</t>
        </is>
      </c>
      <c r="Q263" s="13" t="inlineStr">
        <is>
          <t>W/O</t>
        </is>
      </c>
      <c r="R263" s="12" t="inlineStr">
        <is>
          <t>G</t>
        </is>
      </c>
      <c r="S263" s="13" t="inlineStr">
        <is>
          <t>W/O</t>
        </is>
      </c>
      <c r="T263" s="12" t="inlineStr">
        <is>
          <t>G</t>
        </is>
      </c>
      <c r="U263" s="13" t="inlineStr">
        <is>
          <t>W/O</t>
        </is>
      </c>
      <c r="V263" s="12" t="inlineStr">
        <is>
          <t>G</t>
        </is>
      </c>
      <c r="W263" s="13" t="inlineStr">
        <is>
          <t>W/O</t>
        </is>
      </c>
      <c r="X263" s="12" t="inlineStr">
        <is>
          <t>G</t>
        </is>
      </c>
      <c r="Y263" s="13" t="inlineStr">
        <is>
          <t>W/O</t>
        </is>
      </c>
      <c r="Z263" s="12" t="inlineStr">
        <is>
          <t>G</t>
        </is>
      </c>
      <c r="AA263" s="13" t="inlineStr">
        <is>
          <t>W/O</t>
        </is>
      </c>
      <c r="AB263" s="12" t="inlineStr">
        <is>
          <t>G</t>
        </is>
      </c>
      <c r="AC263" s="13" t="inlineStr">
        <is>
          <t>W/O</t>
        </is>
      </c>
      <c r="AD263" s="12" t="inlineStr">
        <is>
          <t>G</t>
        </is>
      </c>
      <c r="AE263" s="13" t="inlineStr">
        <is>
          <t>W/O</t>
        </is>
      </c>
      <c r="AF263" s="12" t="inlineStr">
        <is>
          <t>G</t>
        </is>
      </c>
      <c r="AG263" s="13" t="inlineStr">
        <is>
          <t>W/O</t>
        </is>
      </c>
      <c r="AH263" s="12" t="inlineStr">
        <is>
          <t>G</t>
        </is>
      </c>
      <c r="AI263" s="13" t="inlineStr">
        <is>
          <t>W/O</t>
        </is>
      </c>
      <c r="AJ263" s="12" t="inlineStr">
        <is>
          <t>G</t>
        </is>
      </c>
      <c r="AK263" s="13" t="inlineStr">
        <is>
          <t>W/O</t>
        </is>
      </c>
      <c r="AL263" s="12" t="inlineStr">
        <is>
          <t>G</t>
        </is>
      </c>
      <c r="AM263" s="13" t="inlineStr">
        <is>
          <t>W/O</t>
        </is>
      </c>
      <c r="AN263" s="12" t="inlineStr">
        <is>
          <t>G</t>
        </is>
      </c>
    </row>
    <row r="264">
      <c r="A264" s="9" t="n">
        <v>250</v>
      </c>
      <c r="B264" s="9" t="n">
        <v>4</v>
      </c>
      <c r="C264" s="9" t="n">
        <v>4</v>
      </c>
      <c r="D264" s="10" t="inlineStr">
        <is>
          <t>Painter-1</t>
        </is>
      </c>
      <c r="E264" s="11" t="inlineStr">
        <is>
          <t>s. suribabu</t>
        </is>
      </c>
      <c r="F264" s="11" t="inlineStr">
        <is>
          <t>8367054412</t>
        </is>
      </c>
      <c r="G264" s="11" t="inlineStr">
        <is>
          <t>Painter</t>
        </is>
      </c>
      <c r="H264" s="11" t="inlineStr">
        <is>
          <t>PTB/LANDSIDE</t>
        </is>
      </c>
      <c r="I264" s="11" t="n"/>
      <c r="J264" s="13" t="inlineStr">
        <is>
          <t>W/O</t>
        </is>
      </c>
      <c r="K264" s="12" t="inlineStr">
        <is>
          <t>G</t>
        </is>
      </c>
      <c r="L264" s="12" t="inlineStr">
        <is>
          <t>G</t>
        </is>
      </c>
      <c r="M264" s="12" t="inlineStr">
        <is>
          <t>G</t>
        </is>
      </c>
      <c r="N264" s="13" t="inlineStr">
        <is>
          <t>W/O</t>
        </is>
      </c>
      <c r="O264" s="12" t="inlineStr">
        <is>
          <t>G</t>
        </is>
      </c>
      <c r="P264" s="12" t="inlineStr">
        <is>
          <t>G</t>
        </is>
      </c>
      <c r="Q264" s="12" t="inlineStr">
        <is>
          <t>G</t>
        </is>
      </c>
      <c r="R264" s="13" t="inlineStr">
        <is>
          <t>W/O</t>
        </is>
      </c>
      <c r="S264" s="12" t="inlineStr">
        <is>
          <t>G</t>
        </is>
      </c>
      <c r="T264" s="12" t="inlineStr">
        <is>
          <t>G</t>
        </is>
      </c>
      <c r="U264" s="12" t="inlineStr">
        <is>
          <t>G</t>
        </is>
      </c>
      <c r="V264" s="13" t="inlineStr">
        <is>
          <t>W/O</t>
        </is>
      </c>
      <c r="W264" s="12" t="inlineStr">
        <is>
          <t>G</t>
        </is>
      </c>
      <c r="X264" s="12" t="inlineStr">
        <is>
          <t>G</t>
        </is>
      </c>
      <c r="Y264" s="12" t="inlineStr">
        <is>
          <t>G</t>
        </is>
      </c>
      <c r="Z264" s="13" t="inlineStr">
        <is>
          <t>W/O</t>
        </is>
      </c>
      <c r="AA264" s="12" t="inlineStr">
        <is>
          <t>G</t>
        </is>
      </c>
      <c r="AB264" s="12" t="inlineStr">
        <is>
          <t>G</t>
        </is>
      </c>
      <c r="AC264" s="12" t="inlineStr">
        <is>
          <t>G</t>
        </is>
      </c>
      <c r="AD264" s="13" t="inlineStr">
        <is>
          <t>W/O</t>
        </is>
      </c>
      <c r="AE264" s="12" t="inlineStr">
        <is>
          <t>G</t>
        </is>
      </c>
      <c r="AF264" s="12" t="inlineStr">
        <is>
          <t>G</t>
        </is>
      </c>
      <c r="AG264" s="12" t="inlineStr">
        <is>
          <t>G</t>
        </is>
      </c>
      <c r="AH264" s="13" t="inlineStr">
        <is>
          <t>W/O</t>
        </is>
      </c>
      <c r="AI264" s="12" t="inlineStr">
        <is>
          <t>G</t>
        </is>
      </c>
      <c r="AJ264" s="12" t="inlineStr">
        <is>
          <t>G</t>
        </is>
      </c>
      <c r="AK264" s="12" t="inlineStr">
        <is>
          <t>G</t>
        </is>
      </c>
      <c r="AL264" s="13" t="inlineStr">
        <is>
          <t>W/O</t>
        </is>
      </c>
      <c r="AM264" s="12" t="inlineStr">
        <is>
          <t>G</t>
        </is>
      </c>
      <c r="AN264" s="12" t="inlineStr">
        <is>
          <t>G</t>
        </is>
      </c>
    </row>
    <row r="265">
      <c r="A265" s="9" t="n">
        <v>251</v>
      </c>
      <c r="B265" s="17" t="n"/>
      <c r="C265" s="17" t="n"/>
      <c r="D265" s="10" t="inlineStr">
        <is>
          <t>Painter-2</t>
        </is>
      </c>
      <c r="E265" s="11" t="inlineStr">
        <is>
          <t>Adapaka srinu</t>
        </is>
      </c>
      <c r="F265" s="11" t="inlineStr">
        <is>
          <t>8978878137</t>
        </is>
      </c>
      <c r="G265" s="11" t="inlineStr">
        <is>
          <t>Painter</t>
        </is>
      </c>
      <c r="H265" s="11" t="inlineStr">
        <is>
          <t>PTB/LANDSIDE</t>
        </is>
      </c>
      <c r="I265" s="11" t="n"/>
      <c r="J265" s="12" t="inlineStr">
        <is>
          <t>G</t>
        </is>
      </c>
      <c r="K265" s="13" t="inlineStr">
        <is>
          <t>W/O</t>
        </is>
      </c>
      <c r="L265" s="12" t="inlineStr">
        <is>
          <t>G</t>
        </is>
      </c>
      <c r="M265" s="12" t="inlineStr">
        <is>
          <t>G</t>
        </is>
      </c>
      <c r="N265" s="12" t="inlineStr">
        <is>
          <t>G</t>
        </is>
      </c>
      <c r="O265" s="13" t="inlineStr">
        <is>
          <t>W/O</t>
        </is>
      </c>
      <c r="P265" s="12" t="inlineStr">
        <is>
          <t>G</t>
        </is>
      </c>
      <c r="Q265" s="12" t="inlineStr">
        <is>
          <t>G</t>
        </is>
      </c>
      <c r="R265" s="12" t="inlineStr">
        <is>
          <t>G</t>
        </is>
      </c>
      <c r="S265" s="13" t="inlineStr">
        <is>
          <t>W/O</t>
        </is>
      </c>
      <c r="T265" s="12" t="inlineStr">
        <is>
          <t>G</t>
        </is>
      </c>
      <c r="U265" s="12" t="inlineStr">
        <is>
          <t>G</t>
        </is>
      </c>
      <c r="V265" s="12" t="inlineStr">
        <is>
          <t>G</t>
        </is>
      </c>
      <c r="W265" s="13" t="inlineStr">
        <is>
          <t>W/O</t>
        </is>
      </c>
      <c r="X265" s="12" t="inlineStr">
        <is>
          <t>G</t>
        </is>
      </c>
      <c r="Y265" s="12" t="inlineStr">
        <is>
          <t>G</t>
        </is>
      </c>
      <c r="Z265" s="12" t="inlineStr">
        <is>
          <t>G</t>
        </is>
      </c>
      <c r="AA265" s="13" t="inlineStr">
        <is>
          <t>W/O</t>
        </is>
      </c>
      <c r="AB265" s="12" t="inlineStr">
        <is>
          <t>G</t>
        </is>
      </c>
      <c r="AC265" s="12" t="inlineStr">
        <is>
          <t>G</t>
        </is>
      </c>
      <c r="AD265" s="12" t="inlineStr">
        <is>
          <t>G</t>
        </is>
      </c>
      <c r="AE265" s="13" t="inlineStr">
        <is>
          <t>W/O</t>
        </is>
      </c>
      <c r="AF265" s="12" t="inlineStr">
        <is>
          <t>G</t>
        </is>
      </c>
      <c r="AG265" s="12" t="inlineStr">
        <is>
          <t>G</t>
        </is>
      </c>
      <c r="AH265" s="12" t="inlineStr">
        <is>
          <t>G</t>
        </is>
      </c>
      <c r="AI265" s="13" t="inlineStr">
        <is>
          <t>W/O</t>
        </is>
      </c>
      <c r="AJ265" s="12" t="inlineStr">
        <is>
          <t>G</t>
        </is>
      </c>
      <c r="AK265" s="12" t="inlineStr">
        <is>
          <t>G</t>
        </is>
      </c>
      <c r="AL265" s="12" t="inlineStr">
        <is>
          <t>G</t>
        </is>
      </c>
      <c r="AM265" s="13" t="inlineStr">
        <is>
          <t>W/O</t>
        </is>
      </c>
      <c r="AN265" s="12" t="inlineStr">
        <is>
          <t>G</t>
        </is>
      </c>
    </row>
    <row r="266">
      <c r="A266" s="9" t="n">
        <v>252</v>
      </c>
      <c r="B266" s="17" t="n"/>
      <c r="C266" s="17" t="n"/>
      <c r="D266" s="10" t="inlineStr">
        <is>
          <t>Painter-3</t>
        </is>
      </c>
      <c r="E266" s="11" t="inlineStr">
        <is>
          <t>Simmala chiranjivi</t>
        </is>
      </c>
      <c r="F266" s="11" t="inlineStr">
        <is>
          <t>7658954793</t>
        </is>
      </c>
      <c r="G266" s="11" t="inlineStr">
        <is>
          <t>Painter</t>
        </is>
      </c>
      <c r="H266" s="11" t="inlineStr">
        <is>
          <t>PTB/LANDSIDE</t>
        </is>
      </c>
      <c r="I266" s="11" t="n"/>
      <c r="J266" s="12" t="inlineStr">
        <is>
          <t>G</t>
        </is>
      </c>
      <c r="K266" s="12" t="inlineStr">
        <is>
          <t>G</t>
        </is>
      </c>
      <c r="L266" s="13" t="inlineStr">
        <is>
          <t>W/O</t>
        </is>
      </c>
      <c r="M266" s="12" t="inlineStr">
        <is>
          <t>G</t>
        </is>
      </c>
      <c r="N266" s="12" t="inlineStr">
        <is>
          <t>G</t>
        </is>
      </c>
      <c r="O266" s="12" t="inlineStr">
        <is>
          <t>G</t>
        </is>
      </c>
      <c r="P266" s="13" t="inlineStr">
        <is>
          <t>W/O</t>
        </is>
      </c>
      <c r="Q266" s="12" t="inlineStr">
        <is>
          <t>G</t>
        </is>
      </c>
      <c r="R266" s="12" t="inlineStr">
        <is>
          <t>G</t>
        </is>
      </c>
      <c r="S266" s="12" t="inlineStr">
        <is>
          <t>G</t>
        </is>
      </c>
      <c r="T266" s="13" t="inlineStr">
        <is>
          <t>W/O</t>
        </is>
      </c>
      <c r="U266" s="12" t="inlineStr">
        <is>
          <t>G</t>
        </is>
      </c>
      <c r="V266" s="12" t="inlineStr">
        <is>
          <t>G</t>
        </is>
      </c>
      <c r="W266" s="12" t="inlineStr">
        <is>
          <t>G</t>
        </is>
      </c>
      <c r="X266" s="13" t="inlineStr">
        <is>
          <t>W/O</t>
        </is>
      </c>
      <c r="Y266" s="12" t="inlineStr">
        <is>
          <t>G</t>
        </is>
      </c>
      <c r="Z266" s="12" t="inlineStr">
        <is>
          <t>G</t>
        </is>
      </c>
      <c r="AA266" s="12" t="inlineStr">
        <is>
          <t>G</t>
        </is>
      </c>
      <c r="AB266" s="13" t="inlineStr">
        <is>
          <t>W/O</t>
        </is>
      </c>
      <c r="AC266" s="12" t="inlineStr">
        <is>
          <t>G</t>
        </is>
      </c>
      <c r="AD266" s="12" t="inlineStr">
        <is>
          <t>G</t>
        </is>
      </c>
      <c r="AE266" s="12" t="inlineStr">
        <is>
          <t>G</t>
        </is>
      </c>
      <c r="AF266" s="13" t="inlineStr">
        <is>
          <t>W/O</t>
        </is>
      </c>
      <c r="AG266" s="12" t="inlineStr">
        <is>
          <t>G</t>
        </is>
      </c>
      <c r="AH266" s="12" t="inlineStr">
        <is>
          <t>G</t>
        </is>
      </c>
      <c r="AI266" s="12" t="inlineStr">
        <is>
          <t>G</t>
        </is>
      </c>
      <c r="AJ266" s="13" t="inlineStr">
        <is>
          <t>W/O</t>
        </is>
      </c>
      <c r="AK266" s="12" t="inlineStr">
        <is>
          <t>G</t>
        </is>
      </c>
      <c r="AL266" s="12" t="inlineStr">
        <is>
          <t>G</t>
        </is>
      </c>
      <c r="AM266" s="12" t="inlineStr">
        <is>
          <t>G</t>
        </is>
      </c>
      <c r="AN266" s="13" t="inlineStr">
        <is>
          <t>W/O</t>
        </is>
      </c>
    </row>
    <row r="267">
      <c r="A267" s="9" t="n">
        <v>253</v>
      </c>
      <c r="B267" s="18" t="n"/>
      <c r="C267" s="18" t="n"/>
      <c r="D267" s="10" t="inlineStr">
        <is>
          <t>Painter-4</t>
        </is>
      </c>
      <c r="E267" s="11" t="inlineStr">
        <is>
          <t>Rajesh kumar</t>
        </is>
      </c>
      <c r="F267" s="11" t="inlineStr">
        <is>
          <t>7569091164</t>
        </is>
      </c>
      <c r="G267" s="11" t="inlineStr">
        <is>
          <t>Painter</t>
        </is>
      </c>
      <c r="H267" s="11" t="inlineStr">
        <is>
          <t>PTB/LANDSIDE</t>
        </is>
      </c>
      <c r="I267" s="11" t="n"/>
      <c r="J267" s="12" t="inlineStr">
        <is>
          <t>G</t>
        </is>
      </c>
      <c r="K267" s="12" t="inlineStr">
        <is>
          <t>G</t>
        </is>
      </c>
      <c r="L267" s="12" t="inlineStr">
        <is>
          <t>G</t>
        </is>
      </c>
      <c r="M267" s="13" t="inlineStr">
        <is>
          <t>W/O</t>
        </is>
      </c>
      <c r="N267" s="12" t="inlineStr">
        <is>
          <t>G</t>
        </is>
      </c>
      <c r="O267" s="12" t="inlineStr">
        <is>
          <t>G</t>
        </is>
      </c>
      <c r="P267" s="12" t="inlineStr">
        <is>
          <t>G</t>
        </is>
      </c>
      <c r="Q267" s="13" t="inlineStr">
        <is>
          <t>W/O</t>
        </is>
      </c>
      <c r="R267" s="12" t="inlineStr">
        <is>
          <t>G</t>
        </is>
      </c>
      <c r="S267" s="12" t="inlineStr">
        <is>
          <t>G</t>
        </is>
      </c>
      <c r="T267" s="12" t="inlineStr">
        <is>
          <t>G</t>
        </is>
      </c>
      <c r="U267" s="13" t="inlineStr">
        <is>
          <t>W/O</t>
        </is>
      </c>
      <c r="V267" s="12" t="inlineStr">
        <is>
          <t>G</t>
        </is>
      </c>
      <c r="W267" s="12" t="inlineStr">
        <is>
          <t>G</t>
        </is>
      </c>
      <c r="X267" s="12" t="inlineStr">
        <is>
          <t>G</t>
        </is>
      </c>
      <c r="Y267" s="13" t="inlineStr">
        <is>
          <t>W/O</t>
        </is>
      </c>
      <c r="Z267" s="12" t="inlineStr">
        <is>
          <t>G</t>
        </is>
      </c>
      <c r="AA267" s="12" t="inlineStr">
        <is>
          <t>G</t>
        </is>
      </c>
      <c r="AB267" s="12" t="inlineStr">
        <is>
          <t>G</t>
        </is>
      </c>
      <c r="AC267" s="13" t="inlineStr">
        <is>
          <t>W/O</t>
        </is>
      </c>
      <c r="AD267" s="12" t="inlineStr">
        <is>
          <t>G</t>
        </is>
      </c>
      <c r="AE267" s="12" t="inlineStr">
        <is>
          <t>G</t>
        </is>
      </c>
      <c r="AF267" s="12" t="inlineStr">
        <is>
          <t>G</t>
        </is>
      </c>
      <c r="AG267" s="13" t="inlineStr">
        <is>
          <t>W/O</t>
        </is>
      </c>
      <c r="AH267" s="12" t="inlineStr">
        <is>
          <t>G</t>
        </is>
      </c>
      <c r="AI267" s="12" t="inlineStr">
        <is>
          <t>G</t>
        </is>
      </c>
      <c r="AJ267" s="12" t="inlineStr">
        <is>
          <t>G</t>
        </is>
      </c>
      <c r="AK267" s="13" t="inlineStr">
        <is>
          <t>W/O</t>
        </is>
      </c>
      <c r="AL267" s="12" t="inlineStr">
        <is>
          <t>G</t>
        </is>
      </c>
      <c r="AM267" s="12" t="inlineStr">
        <is>
          <t>G</t>
        </is>
      </c>
      <c r="AN267" s="12" t="inlineStr">
        <is>
          <t>G</t>
        </is>
      </c>
    </row>
    <row r="269">
      <c r="A269" s="7" t="inlineStr">
        <is>
          <t>Motor Transport</t>
        </is>
      </c>
      <c r="B269" s="8" t="n"/>
      <c r="C269" s="8" t="n"/>
      <c r="D269" s="8" t="n"/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 t="n"/>
      <c r="N269" s="8" t="n"/>
      <c r="O269" s="8" t="n"/>
      <c r="P269" s="8" t="n"/>
      <c r="Q269" s="8" t="n"/>
      <c r="R269" s="8" t="n"/>
      <c r="S269" s="8" t="n"/>
      <c r="T269" s="8" t="n"/>
      <c r="U269" s="8" t="n"/>
      <c r="V269" s="8" t="n"/>
      <c r="W269" s="8" t="n"/>
      <c r="X269" s="8" t="n"/>
      <c r="Y269" s="8" t="n"/>
      <c r="Z269" s="8" t="n"/>
      <c r="AA269" s="8" t="n"/>
      <c r="AB269" s="8" t="n"/>
      <c r="AC269" s="8" t="n"/>
      <c r="AD269" s="8" t="n"/>
      <c r="AE269" s="8" t="n"/>
      <c r="AF269" s="8" t="n"/>
      <c r="AG269" s="8" t="n"/>
      <c r="AH269" s="8" t="n"/>
      <c r="AI269" s="8" t="n"/>
      <c r="AJ269" s="8" t="n"/>
      <c r="AK269" s="8" t="n"/>
      <c r="AL269" s="8" t="n"/>
      <c r="AM269" s="8" t="n"/>
      <c r="AN269" s="8" t="n"/>
    </row>
    <row r="270">
      <c r="A270" s="9" t="n">
        <v>254</v>
      </c>
      <c r="B270" s="9" t="n">
        <v>1</v>
      </c>
      <c r="C270" s="9" t="n">
        <v>1</v>
      </c>
      <c r="D270" s="10" t="inlineStr">
        <is>
          <t>MT Supervisor-1</t>
        </is>
      </c>
      <c r="E270" s="11" t="inlineStr">
        <is>
          <t>Lokesh Sagaram</t>
        </is>
      </c>
      <c r="F270" s="11" t="inlineStr">
        <is>
          <t>9490498687</t>
        </is>
      </c>
      <c r="G270" s="11" t="inlineStr">
        <is>
          <t>MT Supervisor</t>
        </is>
      </c>
      <c r="H270" s="11" t="inlineStr">
        <is>
          <t>ADMIN</t>
        </is>
      </c>
      <c r="I270" s="11" t="n"/>
      <c r="J270" s="12" t="inlineStr">
        <is>
          <t>G</t>
        </is>
      </c>
      <c r="K270" s="12" t="inlineStr">
        <is>
          <t>G</t>
        </is>
      </c>
      <c r="L270" s="12" t="inlineStr">
        <is>
          <t>G</t>
        </is>
      </c>
      <c r="M270" s="12" t="inlineStr">
        <is>
          <t>G</t>
        </is>
      </c>
      <c r="N270" s="12" t="inlineStr">
        <is>
          <t>G</t>
        </is>
      </c>
      <c r="O270" s="12" t="inlineStr">
        <is>
          <t>G</t>
        </is>
      </c>
      <c r="P270" s="13" t="inlineStr">
        <is>
          <t>W/O</t>
        </is>
      </c>
      <c r="Q270" s="12" t="inlineStr">
        <is>
          <t>G</t>
        </is>
      </c>
      <c r="R270" s="12" t="inlineStr">
        <is>
          <t>G</t>
        </is>
      </c>
      <c r="S270" s="12" t="inlineStr">
        <is>
          <t>G</t>
        </is>
      </c>
      <c r="T270" s="12" t="inlineStr">
        <is>
          <t>G</t>
        </is>
      </c>
      <c r="U270" s="12" t="inlineStr">
        <is>
          <t>G</t>
        </is>
      </c>
      <c r="V270" s="12" t="inlineStr">
        <is>
          <t>G</t>
        </is>
      </c>
      <c r="W270" s="13" t="inlineStr">
        <is>
          <t>W/O</t>
        </is>
      </c>
      <c r="X270" s="12" t="inlineStr">
        <is>
          <t>G</t>
        </is>
      </c>
      <c r="Y270" s="12" t="inlineStr">
        <is>
          <t>G</t>
        </is>
      </c>
      <c r="Z270" s="12" t="inlineStr">
        <is>
          <t>G</t>
        </is>
      </c>
      <c r="AA270" s="12" t="inlineStr">
        <is>
          <t>G</t>
        </is>
      </c>
      <c r="AB270" s="12" t="inlineStr">
        <is>
          <t>G</t>
        </is>
      </c>
      <c r="AC270" s="12" t="inlineStr">
        <is>
          <t>G</t>
        </is>
      </c>
      <c r="AD270" s="13" t="inlineStr">
        <is>
          <t>W/O</t>
        </is>
      </c>
      <c r="AE270" s="12" t="inlineStr">
        <is>
          <t>G</t>
        </is>
      </c>
      <c r="AF270" s="12" t="inlineStr">
        <is>
          <t>G</t>
        </is>
      </c>
      <c r="AG270" s="12" t="inlineStr">
        <is>
          <t>G</t>
        </is>
      </c>
      <c r="AH270" s="12" t="inlineStr">
        <is>
          <t>G</t>
        </is>
      </c>
      <c r="AI270" s="12" t="inlineStr">
        <is>
          <t>G</t>
        </is>
      </c>
      <c r="AJ270" s="12" t="inlineStr">
        <is>
          <t>G</t>
        </is>
      </c>
      <c r="AK270" s="13" t="inlineStr">
        <is>
          <t>W/O</t>
        </is>
      </c>
      <c r="AL270" s="12" t="inlineStr">
        <is>
          <t>G</t>
        </is>
      </c>
      <c r="AM270" s="12" t="inlineStr">
        <is>
          <t>G</t>
        </is>
      </c>
      <c r="AN270" s="12" t="inlineStr">
        <is>
          <t>G</t>
        </is>
      </c>
    </row>
    <row r="271">
      <c r="A271" s="9" t="n">
        <v>255</v>
      </c>
      <c r="B271" s="9" t="n">
        <v>2</v>
      </c>
      <c r="C271" s="9" t="n">
        <v>1</v>
      </c>
      <c r="D271" s="10" t="inlineStr">
        <is>
          <t>Motor Technician-1</t>
        </is>
      </c>
      <c r="E271" s="11" t="n"/>
      <c r="F271" s="11" t="n"/>
      <c r="G271" s="11" t="inlineStr">
        <is>
          <t>Motor Technician</t>
        </is>
      </c>
      <c r="H271" s="11" t="inlineStr">
        <is>
          <t>ADMIN</t>
        </is>
      </c>
      <c r="I271" s="11" t="n"/>
      <c r="J271" s="13" t="inlineStr">
        <is>
          <t>W/O</t>
        </is>
      </c>
      <c r="K271" s="12" t="inlineStr">
        <is>
          <t>G</t>
        </is>
      </c>
      <c r="L271" s="13" t="inlineStr">
        <is>
          <t>W/O</t>
        </is>
      </c>
      <c r="M271" s="12" t="inlineStr">
        <is>
          <t>G</t>
        </is>
      </c>
      <c r="N271" s="13" t="inlineStr">
        <is>
          <t>W/O</t>
        </is>
      </c>
      <c r="O271" s="12" t="inlineStr">
        <is>
          <t>G</t>
        </is>
      </c>
      <c r="P271" s="13" t="inlineStr">
        <is>
          <t>W/O</t>
        </is>
      </c>
      <c r="Q271" s="12" t="inlineStr">
        <is>
          <t>G</t>
        </is>
      </c>
      <c r="R271" s="13" t="inlineStr">
        <is>
          <t>W/O</t>
        </is>
      </c>
      <c r="S271" s="12" t="inlineStr">
        <is>
          <t>G</t>
        </is>
      </c>
      <c r="T271" s="13" t="inlineStr">
        <is>
          <t>W/O</t>
        </is>
      </c>
      <c r="U271" s="12" t="inlineStr">
        <is>
          <t>G</t>
        </is>
      </c>
      <c r="V271" s="13" t="inlineStr">
        <is>
          <t>W/O</t>
        </is>
      </c>
      <c r="W271" s="12" t="inlineStr">
        <is>
          <t>G</t>
        </is>
      </c>
      <c r="X271" s="13" t="inlineStr">
        <is>
          <t>W/O</t>
        </is>
      </c>
      <c r="Y271" s="12" t="inlineStr">
        <is>
          <t>G</t>
        </is>
      </c>
      <c r="Z271" s="13" t="inlineStr">
        <is>
          <t>W/O</t>
        </is>
      </c>
      <c r="AA271" s="12" t="inlineStr">
        <is>
          <t>G</t>
        </is>
      </c>
      <c r="AB271" s="13" t="inlineStr">
        <is>
          <t>W/O</t>
        </is>
      </c>
      <c r="AC271" s="12" t="inlineStr">
        <is>
          <t>G</t>
        </is>
      </c>
      <c r="AD271" s="13" t="inlineStr">
        <is>
          <t>W/O</t>
        </is>
      </c>
      <c r="AE271" s="12" t="inlineStr">
        <is>
          <t>G</t>
        </is>
      </c>
      <c r="AF271" s="13" t="inlineStr">
        <is>
          <t>W/O</t>
        </is>
      </c>
      <c r="AG271" s="12" t="inlineStr">
        <is>
          <t>G</t>
        </is>
      </c>
      <c r="AH271" s="13" t="inlineStr">
        <is>
          <t>W/O</t>
        </is>
      </c>
      <c r="AI271" s="12" t="inlineStr">
        <is>
          <t>G</t>
        </is>
      </c>
      <c r="AJ271" s="13" t="inlineStr">
        <is>
          <t>W/O</t>
        </is>
      </c>
      <c r="AK271" s="12" t="inlineStr">
        <is>
          <t>G</t>
        </is>
      </c>
      <c r="AL271" s="13" t="inlineStr">
        <is>
          <t>W/O</t>
        </is>
      </c>
      <c r="AM271" s="12" t="inlineStr">
        <is>
          <t>G</t>
        </is>
      </c>
      <c r="AN271" s="13" t="inlineStr">
        <is>
          <t>W/O</t>
        </is>
      </c>
    </row>
    <row r="272">
      <c r="A272" s="9" t="n">
        <v>256</v>
      </c>
      <c r="B272" s="18" t="n"/>
      <c r="C272" s="18" t="n"/>
      <c r="D272" s="10" t="inlineStr">
        <is>
          <t>Motor Technician-2</t>
        </is>
      </c>
      <c r="E272" s="11" t="inlineStr">
        <is>
          <t>K Uday Kiran</t>
        </is>
      </c>
      <c r="F272" s="11" t="inlineStr">
        <is>
          <t>9908850436</t>
        </is>
      </c>
      <c r="G272" s="11" t="inlineStr">
        <is>
          <t>Motor Technician</t>
        </is>
      </c>
      <c r="H272" s="11" t="inlineStr">
        <is>
          <t>ADMIN</t>
        </is>
      </c>
      <c r="I272" s="11" t="n"/>
      <c r="J272" s="12" t="inlineStr">
        <is>
          <t>G</t>
        </is>
      </c>
      <c r="K272" s="13" t="inlineStr">
        <is>
          <t>W/O</t>
        </is>
      </c>
      <c r="L272" s="12" t="inlineStr">
        <is>
          <t>G</t>
        </is>
      </c>
      <c r="M272" s="13" t="inlineStr">
        <is>
          <t>W/O</t>
        </is>
      </c>
      <c r="N272" s="12" t="inlineStr">
        <is>
          <t>G</t>
        </is>
      </c>
      <c r="O272" s="13" t="inlineStr">
        <is>
          <t>W/O</t>
        </is>
      </c>
      <c r="P272" s="12" t="inlineStr">
        <is>
          <t>G</t>
        </is>
      </c>
      <c r="Q272" s="13" t="inlineStr">
        <is>
          <t>W/O</t>
        </is>
      </c>
      <c r="R272" s="12" t="inlineStr">
        <is>
          <t>G</t>
        </is>
      </c>
      <c r="S272" s="13" t="inlineStr">
        <is>
          <t>W/O</t>
        </is>
      </c>
      <c r="T272" s="12" t="inlineStr">
        <is>
          <t>G</t>
        </is>
      </c>
      <c r="U272" s="13" t="inlineStr">
        <is>
          <t>W/O</t>
        </is>
      </c>
      <c r="V272" s="12" t="inlineStr">
        <is>
          <t>G</t>
        </is>
      </c>
      <c r="W272" s="13" t="inlineStr">
        <is>
          <t>W/O</t>
        </is>
      </c>
      <c r="X272" s="12" t="inlineStr">
        <is>
          <t>G</t>
        </is>
      </c>
      <c r="Y272" s="13" t="inlineStr">
        <is>
          <t>W/O</t>
        </is>
      </c>
      <c r="Z272" s="12" t="inlineStr">
        <is>
          <t>G</t>
        </is>
      </c>
      <c r="AA272" s="13" t="inlineStr">
        <is>
          <t>W/O</t>
        </is>
      </c>
      <c r="AB272" s="12" t="inlineStr">
        <is>
          <t>G</t>
        </is>
      </c>
      <c r="AC272" s="13" t="inlineStr">
        <is>
          <t>W/O</t>
        </is>
      </c>
      <c r="AD272" s="12" t="inlineStr">
        <is>
          <t>G</t>
        </is>
      </c>
      <c r="AE272" s="13" t="inlineStr">
        <is>
          <t>W/O</t>
        </is>
      </c>
      <c r="AF272" s="12" t="inlineStr">
        <is>
          <t>G</t>
        </is>
      </c>
      <c r="AG272" s="13" t="inlineStr">
        <is>
          <t>W/O</t>
        </is>
      </c>
      <c r="AH272" s="12" t="inlineStr">
        <is>
          <t>G</t>
        </is>
      </c>
      <c r="AI272" s="13" t="inlineStr">
        <is>
          <t>W/O</t>
        </is>
      </c>
      <c r="AJ272" s="12" t="inlineStr">
        <is>
          <t>G</t>
        </is>
      </c>
      <c r="AK272" s="13" t="inlineStr">
        <is>
          <t>W/O</t>
        </is>
      </c>
      <c r="AL272" s="12" t="inlineStr">
        <is>
          <t>G</t>
        </is>
      </c>
      <c r="AM272" s="13" t="inlineStr">
        <is>
          <t>W/O</t>
        </is>
      </c>
      <c r="AN272" s="12" t="inlineStr">
        <is>
          <t>G</t>
        </is>
      </c>
    </row>
    <row r="273">
      <c r="A273" s="9" t="n">
        <v>257</v>
      </c>
      <c r="B273" s="9" t="n">
        <v>2</v>
      </c>
      <c r="C273" s="9" t="n">
        <v>1</v>
      </c>
      <c r="D273" s="10" t="inlineStr">
        <is>
          <t>Motor Electrician-1</t>
        </is>
      </c>
      <c r="E273" s="11" t="n"/>
      <c r="F273" s="11" t="n"/>
      <c r="G273" s="11" t="inlineStr">
        <is>
          <t>Motor Electrician</t>
        </is>
      </c>
      <c r="H273" s="11" t="inlineStr">
        <is>
          <t>ADMIN</t>
        </is>
      </c>
      <c r="I273" s="11" t="n"/>
      <c r="J273" s="13" t="inlineStr">
        <is>
          <t>W/O</t>
        </is>
      </c>
      <c r="K273" s="12" t="inlineStr">
        <is>
          <t>G</t>
        </is>
      </c>
      <c r="L273" s="13" t="inlineStr">
        <is>
          <t>W/O</t>
        </is>
      </c>
      <c r="M273" s="12" t="inlineStr">
        <is>
          <t>G</t>
        </is>
      </c>
      <c r="N273" s="13" t="inlineStr">
        <is>
          <t>W/O</t>
        </is>
      </c>
      <c r="O273" s="12" t="inlineStr">
        <is>
          <t>G</t>
        </is>
      </c>
      <c r="P273" s="13" t="inlineStr">
        <is>
          <t>W/O</t>
        </is>
      </c>
      <c r="Q273" s="12" t="inlineStr">
        <is>
          <t>G</t>
        </is>
      </c>
      <c r="R273" s="13" t="inlineStr">
        <is>
          <t>W/O</t>
        </is>
      </c>
      <c r="S273" s="12" t="inlineStr">
        <is>
          <t>G</t>
        </is>
      </c>
      <c r="T273" s="13" t="inlineStr">
        <is>
          <t>W/O</t>
        </is>
      </c>
      <c r="U273" s="12" t="inlineStr">
        <is>
          <t>G</t>
        </is>
      </c>
      <c r="V273" s="13" t="inlineStr">
        <is>
          <t>W/O</t>
        </is>
      </c>
      <c r="W273" s="12" t="inlineStr">
        <is>
          <t>G</t>
        </is>
      </c>
      <c r="X273" s="13" t="inlineStr">
        <is>
          <t>W/O</t>
        </is>
      </c>
      <c r="Y273" s="12" t="inlineStr">
        <is>
          <t>G</t>
        </is>
      </c>
      <c r="Z273" s="13" t="inlineStr">
        <is>
          <t>W/O</t>
        </is>
      </c>
      <c r="AA273" s="12" t="inlineStr">
        <is>
          <t>G</t>
        </is>
      </c>
      <c r="AB273" s="13" t="inlineStr">
        <is>
          <t>W/O</t>
        </is>
      </c>
      <c r="AC273" s="12" t="inlineStr">
        <is>
          <t>G</t>
        </is>
      </c>
      <c r="AD273" s="13" t="inlineStr">
        <is>
          <t>W/O</t>
        </is>
      </c>
      <c r="AE273" s="12" t="inlineStr">
        <is>
          <t>G</t>
        </is>
      </c>
      <c r="AF273" s="13" t="inlineStr">
        <is>
          <t>W/O</t>
        </is>
      </c>
      <c r="AG273" s="12" t="inlineStr">
        <is>
          <t>G</t>
        </is>
      </c>
      <c r="AH273" s="13" t="inlineStr">
        <is>
          <t>W/O</t>
        </is>
      </c>
      <c r="AI273" s="12" t="inlineStr">
        <is>
          <t>G</t>
        </is>
      </c>
      <c r="AJ273" s="13" t="inlineStr">
        <is>
          <t>W/O</t>
        </is>
      </c>
      <c r="AK273" s="12" t="inlineStr">
        <is>
          <t>G</t>
        </is>
      </c>
      <c r="AL273" s="13" t="inlineStr">
        <is>
          <t>W/O</t>
        </is>
      </c>
      <c r="AM273" s="12" t="inlineStr">
        <is>
          <t>G</t>
        </is>
      </c>
      <c r="AN273" s="13" t="inlineStr">
        <is>
          <t>W/O</t>
        </is>
      </c>
    </row>
    <row r="274">
      <c r="A274" s="9" t="n">
        <v>258</v>
      </c>
      <c r="B274" s="18" t="n"/>
      <c r="C274" s="18" t="n"/>
      <c r="D274" s="10" t="inlineStr">
        <is>
          <t>Motor Electrician-2</t>
        </is>
      </c>
      <c r="E274" s="11" t="inlineStr">
        <is>
          <t>M Durga Prasad</t>
        </is>
      </c>
      <c r="F274" s="11" t="inlineStr">
        <is>
          <t>7032693562</t>
        </is>
      </c>
      <c r="G274" s="11" t="inlineStr">
        <is>
          <t>Motor Electrician</t>
        </is>
      </c>
      <c r="H274" s="11" t="inlineStr">
        <is>
          <t>ADMIN</t>
        </is>
      </c>
      <c r="I274" s="11" t="n"/>
      <c r="J274" s="12" t="inlineStr">
        <is>
          <t>G</t>
        </is>
      </c>
      <c r="K274" s="13" t="inlineStr">
        <is>
          <t>W/O</t>
        </is>
      </c>
      <c r="L274" s="12" t="inlineStr">
        <is>
          <t>G</t>
        </is>
      </c>
      <c r="M274" s="13" t="inlineStr">
        <is>
          <t>W/O</t>
        </is>
      </c>
      <c r="N274" s="12" t="inlineStr">
        <is>
          <t>G</t>
        </is>
      </c>
      <c r="O274" s="13" t="inlineStr">
        <is>
          <t>W/O</t>
        </is>
      </c>
      <c r="P274" s="12" t="inlineStr">
        <is>
          <t>G</t>
        </is>
      </c>
      <c r="Q274" s="13" t="inlineStr">
        <is>
          <t>W/O</t>
        </is>
      </c>
      <c r="R274" s="12" t="inlineStr">
        <is>
          <t>G</t>
        </is>
      </c>
      <c r="S274" s="13" t="inlineStr">
        <is>
          <t>W/O</t>
        </is>
      </c>
      <c r="T274" s="12" t="inlineStr">
        <is>
          <t>G</t>
        </is>
      </c>
      <c r="U274" s="13" t="inlineStr">
        <is>
          <t>W/O</t>
        </is>
      </c>
      <c r="V274" s="12" t="inlineStr">
        <is>
          <t>G</t>
        </is>
      </c>
      <c r="W274" s="13" t="inlineStr">
        <is>
          <t>W/O</t>
        </is>
      </c>
      <c r="X274" s="12" t="inlineStr">
        <is>
          <t>G</t>
        </is>
      </c>
      <c r="Y274" s="13" t="inlineStr">
        <is>
          <t>W/O</t>
        </is>
      </c>
      <c r="Z274" s="12" t="inlineStr">
        <is>
          <t>G</t>
        </is>
      </c>
      <c r="AA274" s="13" t="inlineStr">
        <is>
          <t>W/O</t>
        </is>
      </c>
      <c r="AB274" s="12" t="inlineStr">
        <is>
          <t>G</t>
        </is>
      </c>
      <c r="AC274" s="13" t="inlineStr">
        <is>
          <t>W/O</t>
        </is>
      </c>
      <c r="AD274" s="12" t="inlineStr">
        <is>
          <t>G</t>
        </is>
      </c>
      <c r="AE274" s="13" t="inlineStr">
        <is>
          <t>W/O</t>
        </is>
      </c>
      <c r="AF274" s="12" t="inlineStr">
        <is>
          <t>G</t>
        </is>
      </c>
      <c r="AG274" s="13" t="inlineStr">
        <is>
          <t>W/O</t>
        </is>
      </c>
      <c r="AH274" s="12" t="inlineStr">
        <is>
          <t>G</t>
        </is>
      </c>
      <c r="AI274" s="13" t="inlineStr">
        <is>
          <t>W/O</t>
        </is>
      </c>
      <c r="AJ274" s="12" t="inlineStr">
        <is>
          <t>G</t>
        </is>
      </c>
      <c r="AK274" s="13" t="inlineStr">
        <is>
          <t>W/O</t>
        </is>
      </c>
      <c r="AL274" s="12" t="inlineStr">
        <is>
          <t>G</t>
        </is>
      </c>
      <c r="AM274" s="13" t="inlineStr">
        <is>
          <t>W/O</t>
        </is>
      </c>
      <c r="AN274" s="12" t="inlineStr">
        <is>
          <t>G</t>
        </is>
      </c>
    </row>
    <row r="275">
      <c r="A275" s="9" t="n">
        <v>259</v>
      </c>
      <c r="B275" s="9" t="n">
        <v>1</v>
      </c>
      <c r="C275" s="9" t="n">
        <v>0</v>
      </c>
      <c r="D275" s="10" t="inlineStr">
        <is>
          <t>Tyre Technician-1</t>
        </is>
      </c>
      <c r="E275" s="11" t="n"/>
      <c r="F275" s="11" t="n"/>
      <c r="G275" s="11" t="inlineStr">
        <is>
          <t>Tyre Technician</t>
        </is>
      </c>
      <c r="H275" s="11" t="inlineStr">
        <is>
          <t>ADMIN</t>
        </is>
      </c>
      <c r="I275" s="11" t="n"/>
      <c r="J275" s="12" t="inlineStr">
        <is>
          <t>G</t>
        </is>
      </c>
      <c r="K275" s="12" t="inlineStr">
        <is>
          <t>G</t>
        </is>
      </c>
      <c r="L275" s="12" t="inlineStr">
        <is>
          <t>G</t>
        </is>
      </c>
      <c r="M275" s="12" t="inlineStr">
        <is>
          <t>G</t>
        </is>
      </c>
      <c r="N275" s="12" t="inlineStr">
        <is>
          <t>G</t>
        </is>
      </c>
      <c r="O275" s="12" t="inlineStr">
        <is>
          <t>G</t>
        </is>
      </c>
      <c r="P275" s="13" t="inlineStr">
        <is>
          <t>W/O</t>
        </is>
      </c>
      <c r="Q275" s="12" t="inlineStr">
        <is>
          <t>G</t>
        </is>
      </c>
      <c r="R275" s="12" t="inlineStr">
        <is>
          <t>G</t>
        </is>
      </c>
      <c r="S275" s="12" t="inlineStr">
        <is>
          <t>G</t>
        </is>
      </c>
      <c r="T275" s="12" t="inlineStr">
        <is>
          <t>G</t>
        </is>
      </c>
      <c r="U275" s="12" t="inlineStr">
        <is>
          <t>G</t>
        </is>
      </c>
      <c r="V275" s="12" t="inlineStr">
        <is>
          <t>G</t>
        </is>
      </c>
      <c r="W275" s="13" t="inlineStr">
        <is>
          <t>W/O</t>
        </is>
      </c>
      <c r="X275" s="12" t="inlineStr">
        <is>
          <t>G</t>
        </is>
      </c>
      <c r="Y275" s="12" t="inlineStr">
        <is>
          <t>G</t>
        </is>
      </c>
      <c r="Z275" s="12" t="inlineStr">
        <is>
          <t>G</t>
        </is>
      </c>
      <c r="AA275" s="12" t="inlineStr">
        <is>
          <t>G</t>
        </is>
      </c>
      <c r="AB275" s="12" t="inlineStr">
        <is>
          <t>G</t>
        </is>
      </c>
      <c r="AC275" s="12" t="inlineStr">
        <is>
          <t>G</t>
        </is>
      </c>
      <c r="AD275" s="13" t="inlineStr">
        <is>
          <t>W/O</t>
        </is>
      </c>
      <c r="AE275" s="12" t="inlineStr">
        <is>
          <t>G</t>
        </is>
      </c>
      <c r="AF275" s="12" t="inlineStr">
        <is>
          <t>G</t>
        </is>
      </c>
      <c r="AG275" s="12" t="inlineStr">
        <is>
          <t>G</t>
        </is>
      </c>
      <c r="AH275" s="12" t="inlineStr">
        <is>
          <t>G</t>
        </is>
      </c>
      <c r="AI275" s="12" t="inlineStr">
        <is>
          <t>G</t>
        </is>
      </c>
      <c r="AJ275" s="12" t="inlineStr">
        <is>
          <t>G</t>
        </is>
      </c>
      <c r="AK275" s="13" t="inlineStr">
        <is>
          <t>W/O</t>
        </is>
      </c>
      <c r="AL275" s="12" t="inlineStr">
        <is>
          <t>G</t>
        </is>
      </c>
      <c r="AM275" s="12" t="inlineStr">
        <is>
          <t>G</t>
        </is>
      </c>
      <c r="AN275" s="12" t="inlineStr">
        <is>
          <t>G</t>
        </is>
      </c>
    </row>
    <row r="276">
      <c r="A276" s="9" t="n">
        <v>260</v>
      </c>
      <c r="B276" s="9" t="n">
        <v>11</v>
      </c>
      <c r="C276" s="9" t="n">
        <v>9</v>
      </c>
      <c r="D276" s="10" t="inlineStr">
        <is>
          <t>Driver (For CLR Vehicles)-1</t>
        </is>
      </c>
      <c r="E276" s="11" t="n"/>
      <c r="F276" s="11" t="n"/>
      <c r="G276" s="11" t="inlineStr">
        <is>
          <t>Driver (For CLR Vehicles)</t>
        </is>
      </c>
      <c r="H276" s="11" t="inlineStr">
        <is>
          <t>ADMIN</t>
        </is>
      </c>
      <c r="I276" s="11" t="n"/>
      <c r="J276" s="12" t="inlineStr">
        <is>
          <t>G</t>
        </is>
      </c>
      <c r="K276" s="12" t="inlineStr">
        <is>
          <t>G</t>
        </is>
      </c>
      <c r="L276" s="12" t="inlineStr">
        <is>
          <t>G</t>
        </is>
      </c>
      <c r="M276" s="12" t="inlineStr">
        <is>
          <t>G</t>
        </is>
      </c>
      <c r="N276" s="12" t="inlineStr">
        <is>
          <t>G</t>
        </is>
      </c>
      <c r="O276" s="12" t="inlineStr">
        <is>
          <t>G</t>
        </is>
      </c>
      <c r="P276" s="13" t="inlineStr">
        <is>
          <t>W/O</t>
        </is>
      </c>
      <c r="Q276" s="12" t="inlineStr">
        <is>
          <t>G</t>
        </is>
      </c>
      <c r="R276" s="12" t="inlineStr">
        <is>
          <t>G</t>
        </is>
      </c>
      <c r="S276" s="12" t="inlineStr">
        <is>
          <t>G</t>
        </is>
      </c>
      <c r="T276" s="12" t="inlineStr">
        <is>
          <t>G</t>
        </is>
      </c>
      <c r="U276" s="12" t="inlineStr">
        <is>
          <t>G</t>
        </is>
      </c>
      <c r="V276" s="12" t="inlineStr">
        <is>
          <t>G</t>
        </is>
      </c>
      <c r="W276" s="13" t="inlineStr">
        <is>
          <t>W/O</t>
        </is>
      </c>
      <c r="X276" s="12" t="inlineStr">
        <is>
          <t>G</t>
        </is>
      </c>
      <c r="Y276" s="12" t="inlineStr">
        <is>
          <t>G</t>
        </is>
      </c>
      <c r="Z276" s="12" t="inlineStr">
        <is>
          <t>G</t>
        </is>
      </c>
      <c r="AA276" s="12" t="inlineStr">
        <is>
          <t>G</t>
        </is>
      </c>
      <c r="AB276" s="12" t="inlineStr">
        <is>
          <t>G</t>
        </is>
      </c>
      <c r="AC276" s="12" t="inlineStr">
        <is>
          <t>G</t>
        </is>
      </c>
      <c r="AD276" s="13" t="inlineStr">
        <is>
          <t>W/O</t>
        </is>
      </c>
      <c r="AE276" s="12" t="inlineStr">
        <is>
          <t>G</t>
        </is>
      </c>
      <c r="AF276" s="12" t="inlineStr">
        <is>
          <t>G</t>
        </is>
      </c>
      <c r="AG276" s="12" t="inlineStr">
        <is>
          <t>G</t>
        </is>
      </c>
      <c r="AH276" s="12" t="inlineStr">
        <is>
          <t>G</t>
        </is>
      </c>
      <c r="AI276" s="12" t="inlineStr">
        <is>
          <t>G</t>
        </is>
      </c>
      <c r="AJ276" s="12" t="inlineStr">
        <is>
          <t>G</t>
        </is>
      </c>
      <c r="AK276" s="13" t="inlineStr">
        <is>
          <t>W/O</t>
        </is>
      </c>
      <c r="AL276" s="12" t="inlineStr">
        <is>
          <t>G</t>
        </is>
      </c>
      <c r="AM276" s="12" t="inlineStr">
        <is>
          <t>G</t>
        </is>
      </c>
      <c r="AN276" s="12" t="inlineStr">
        <is>
          <t>G</t>
        </is>
      </c>
    </row>
    <row r="277">
      <c r="A277" s="9" t="n">
        <v>261</v>
      </c>
      <c r="B277" s="17" t="n"/>
      <c r="C277" s="17" t="n"/>
      <c r="D277" s="10" t="inlineStr">
        <is>
          <t>Driver (For CLR Vehicles)-2</t>
        </is>
      </c>
      <c r="E277" s="11" t="n"/>
      <c r="F277" s="11" t="n"/>
      <c r="G277" s="11" t="inlineStr">
        <is>
          <t>Driver (For CLR Vehicles)</t>
        </is>
      </c>
      <c r="H277" s="11" t="inlineStr">
        <is>
          <t>ADMIN</t>
        </is>
      </c>
      <c r="I277" s="11" t="n"/>
      <c r="J277" s="15" t="inlineStr">
        <is>
          <t>B</t>
        </is>
      </c>
      <c r="K277" s="16" t="inlineStr">
        <is>
          <t>A</t>
        </is>
      </c>
      <c r="L277" s="15" t="inlineStr">
        <is>
          <t>B</t>
        </is>
      </c>
      <c r="M277" s="14" t="inlineStr">
        <is>
          <t>C</t>
        </is>
      </c>
      <c r="N277" s="13" t="inlineStr">
        <is>
          <t>W/O</t>
        </is>
      </c>
      <c r="O277" s="16" t="inlineStr">
        <is>
          <t>A</t>
        </is>
      </c>
      <c r="P277" s="16" t="inlineStr">
        <is>
          <t>A</t>
        </is>
      </c>
      <c r="Q277" s="15" t="inlineStr">
        <is>
          <t>B</t>
        </is>
      </c>
      <c r="R277" s="16" t="inlineStr">
        <is>
          <t>A</t>
        </is>
      </c>
      <c r="S277" s="16" t="inlineStr">
        <is>
          <t>A</t>
        </is>
      </c>
      <c r="T277" s="15" t="inlineStr">
        <is>
          <t>B</t>
        </is>
      </c>
      <c r="U277" s="16" t="inlineStr">
        <is>
          <t>A</t>
        </is>
      </c>
      <c r="V277" s="15" t="inlineStr">
        <is>
          <t>B</t>
        </is>
      </c>
      <c r="W277" s="14" t="inlineStr">
        <is>
          <t>C</t>
        </is>
      </c>
      <c r="X277" s="13" t="inlineStr">
        <is>
          <t>W/O</t>
        </is>
      </c>
      <c r="Y277" s="16" t="inlineStr">
        <is>
          <t>A</t>
        </is>
      </c>
      <c r="Z277" s="15" t="inlineStr">
        <is>
          <t>B</t>
        </is>
      </c>
      <c r="AA277" s="14" t="inlineStr">
        <is>
          <t>C</t>
        </is>
      </c>
      <c r="AB277" s="15" t="inlineStr">
        <is>
          <t>B</t>
        </is>
      </c>
      <c r="AC277" s="14" t="inlineStr">
        <is>
          <t>C</t>
        </is>
      </c>
      <c r="AD277" s="14" t="inlineStr">
        <is>
          <t>C</t>
        </is>
      </c>
      <c r="AE277" s="14" t="inlineStr">
        <is>
          <t>C</t>
        </is>
      </c>
      <c r="AF277" s="15" t="inlineStr">
        <is>
          <t>B</t>
        </is>
      </c>
      <c r="AG277" s="14" t="inlineStr">
        <is>
          <t>C</t>
        </is>
      </c>
      <c r="AH277" s="13" t="inlineStr">
        <is>
          <t>W/O</t>
        </is>
      </c>
      <c r="AI277" s="16" t="inlineStr">
        <is>
          <t>A</t>
        </is>
      </c>
      <c r="AJ277" s="15" t="inlineStr">
        <is>
          <t>B</t>
        </is>
      </c>
      <c r="AK277" s="16" t="inlineStr">
        <is>
          <t>A</t>
        </is>
      </c>
      <c r="AL277" s="16" t="inlineStr">
        <is>
          <t>A</t>
        </is>
      </c>
      <c r="AM277" s="15" t="inlineStr">
        <is>
          <t>B</t>
        </is>
      </c>
      <c r="AN277" s="14" t="inlineStr">
        <is>
          <t>C</t>
        </is>
      </c>
    </row>
    <row r="278">
      <c r="A278" s="9" t="n">
        <v>262</v>
      </c>
      <c r="B278" s="17" t="n"/>
      <c r="C278" s="17" t="n"/>
      <c r="D278" s="10" t="inlineStr">
        <is>
          <t>Driver (For CLR Vehicles)-3</t>
        </is>
      </c>
      <c r="E278" s="11" t="inlineStr">
        <is>
          <t>Gurapu Suresh</t>
        </is>
      </c>
      <c r="F278" s="11" t="inlineStr">
        <is>
          <t>6304031317</t>
        </is>
      </c>
      <c r="G278" s="11" t="inlineStr">
        <is>
          <t>Driver (For CLR Vehicles)</t>
        </is>
      </c>
      <c r="H278" s="11" t="inlineStr">
        <is>
          <t>ADMIN</t>
        </is>
      </c>
      <c r="I278" s="11" t="n"/>
      <c r="J278" s="15" t="inlineStr">
        <is>
          <t>B</t>
        </is>
      </c>
      <c r="K278" s="14" t="inlineStr">
        <is>
          <t>C</t>
        </is>
      </c>
      <c r="L278" s="14" t="inlineStr">
        <is>
          <t>C</t>
        </is>
      </c>
      <c r="M278" s="14" t="inlineStr">
        <is>
          <t>C</t>
        </is>
      </c>
      <c r="N278" s="14" t="inlineStr">
        <is>
          <t>C</t>
        </is>
      </c>
      <c r="O278" s="13" t="inlineStr">
        <is>
          <t>W/O</t>
        </is>
      </c>
      <c r="P278" s="16" t="inlineStr">
        <is>
          <t>A</t>
        </is>
      </c>
      <c r="Q278" s="15" t="inlineStr">
        <is>
          <t>B</t>
        </is>
      </c>
      <c r="R278" s="14" t="inlineStr">
        <is>
          <t>C</t>
        </is>
      </c>
      <c r="S278" s="14" t="inlineStr">
        <is>
          <t>C</t>
        </is>
      </c>
      <c r="T278" s="14" t="inlineStr">
        <is>
          <t>C</t>
        </is>
      </c>
      <c r="U278" s="14" t="inlineStr">
        <is>
          <t>C</t>
        </is>
      </c>
      <c r="V278" s="15" t="inlineStr">
        <is>
          <t>B</t>
        </is>
      </c>
      <c r="W278" s="14" t="inlineStr">
        <is>
          <t>C</t>
        </is>
      </c>
      <c r="X278" s="14" t="inlineStr">
        <is>
          <t>C</t>
        </is>
      </c>
      <c r="Y278" s="13" t="inlineStr">
        <is>
          <t>W/O</t>
        </is>
      </c>
      <c r="Z278" s="16" t="inlineStr">
        <is>
          <t>A</t>
        </is>
      </c>
      <c r="AA278" s="15" t="inlineStr">
        <is>
          <t>B</t>
        </is>
      </c>
      <c r="AB278" s="14" t="inlineStr">
        <is>
          <t>C</t>
        </is>
      </c>
      <c r="AC278" s="15" t="inlineStr">
        <is>
          <t>B</t>
        </is>
      </c>
      <c r="AD278" s="16" t="inlineStr">
        <is>
          <t>A</t>
        </is>
      </c>
      <c r="AE278" s="15" t="inlineStr">
        <is>
          <t>B</t>
        </is>
      </c>
      <c r="AF278" s="14" t="inlineStr">
        <is>
          <t>C</t>
        </is>
      </c>
      <c r="AG278" s="15" t="inlineStr">
        <is>
          <t>B</t>
        </is>
      </c>
      <c r="AH278" s="14" t="inlineStr">
        <is>
          <t>C</t>
        </is>
      </c>
      <c r="AI278" s="13" t="inlineStr">
        <is>
          <t>W/O</t>
        </is>
      </c>
      <c r="AJ278" s="16" t="inlineStr">
        <is>
          <t>A</t>
        </is>
      </c>
      <c r="AK278" s="15" t="inlineStr">
        <is>
          <t>B</t>
        </is>
      </c>
      <c r="AL278" s="16" t="inlineStr">
        <is>
          <t>A</t>
        </is>
      </c>
      <c r="AM278" s="15" t="inlineStr">
        <is>
          <t>B</t>
        </is>
      </c>
      <c r="AN278" s="14" t="inlineStr">
        <is>
          <t>C</t>
        </is>
      </c>
    </row>
    <row r="279">
      <c r="A279" s="9" t="n">
        <v>263</v>
      </c>
      <c r="B279" s="17" t="n"/>
      <c r="C279" s="17" t="n"/>
      <c r="D279" s="10" t="inlineStr">
        <is>
          <t>Driver (For CLR Vehicles)-4</t>
        </is>
      </c>
      <c r="E279" s="11" t="inlineStr">
        <is>
          <t>Bogi Surendra</t>
        </is>
      </c>
      <c r="F279" s="11" t="inlineStr">
        <is>
          <t>8367449800</t>
        </is>
      </c>
      <c r="G279" s="11" t="inlineStr">
        <is>
          <t>Driver (For CLR Vehicles)</t>
        </is>
      </c>
      <c r="H279" s="11" t="inlineStr">
        <is>
          <t>ADMIN</t>
        </is>
      </c>
      <c r="I279" s="11" t="n"/>
      <c r="J279" s="14" t="inlineStr">
        <is>
          <t>C</t>
        </is>
      </c>
      <c r="K279" s="14" t="inlineStr">
        <is>
          <t>C</t>
        </is>
      </c>
      <c r="L279" s="14" t="inlineStr">
        <is>
          <t>C</t>
        </is>
      </c>
      <c r="M279" s="15" t="inlineStr">
        <is>
          <t>B</t>
        </is>
      </c>
      <c r="N279" s="14" t="inlineStr">
        <is>
          <t>C</t>
        </is>
      </c>
      <c r="O279" s="14" t="inlineStr">
        <is>
          <t>C</t>
        </is>
      </c>
      <c r="P279" s="15" t="inlineStr">
        <is>
          <t>B</t>
        </is>
      </c>
      <c r="Q279" s="14" t="inlineStr">
        <is>
          <t>C</t>
        </is>
      </c>
      <c r="R279" s="13" t="inlineStr">
        <is>
          <t>W/O</t>
        </is>
      </c>
      <c r="S279" s="16" t="inlineStr">
        <is>
          <t>A</t>
        </is>
      </c>
      <c r="T279" s="16" t="inlineStr">
        <is>
          <t>A</t>
        </is>
      </c>
      <c r="U279" s="15" t="inlineStr">
        <is>
          <t>B</t>
        </is>
      </c>
      <c r="V279" s="14" t="inlineStr">
        <is>
          <t>C</t>
        </is>
      </c>
      <c r="W279" s="15" t="inlineStr">
        <is>
          <t>B</t>
        </is>
      </c>
      <c r="X279" s="16" t="inlineStr">
        <is>
          <t>A</t>
        </is>
      </c>
      <c r="Y279" s="15" t="inlineStr">
        <is>
          <t>B</t>
        </is>
      </c>
      <c r="Z279" s="14" t="inlineStr">
        <is>
          <t>C</t>
        </is>
      </c>
      <c r="AA279" s="14" t="inlineStr">
        <is>
          <t>C</t>
        </is>
      </c>
      <c r="AB279" s="13" t="inlineStr">
        <is>
          <t>W/O</t>
        </is>
      </c>
      <c r="AC279" s="16" t="inlineStr">
        <is>
          <t>A</t>
        </is>
      </c>
      <c r="AD279" s="15" t="inlineStr">
        <is>
          <t>B</t>
        </is>
      </c>
      <c r="AE279" s="14" t="inlineStr">
        <is>
          <t>C</t>
        </is>
      </c>
      <c r="AF279" s="15" t="inlineStr">
        <is>
          <t>B</t>
        </is>
      </c>
      <c r="AG279" s="16" t="inlineStr">
        <is>
          <t>A</t>
        </is>
      </c>
      <c r="AH279" s="15" t="inlineStr">
        <is>
          <t>B</t>
        </is>
      </c>
      <c r="AI279" s="16" t="inlineStr">
        <is>
          <t>A</t>
        </is>
      </c>
      <c r="AJ279" s="15" t="inlineStr">
        <is>
          <t>B</t>
        </is>
      </c>
      <c r="AK279" s="14" t="inlineStr">
        <is>
          <t>C</t>
        </is>
      </c>
      <c r="AL279" s="13" t="inlineStr">
        <is>
          <t>W/O</t>
        </is>
      </c>
      <c r="AM279" s="16" t="inlineStr">
        <is>
          <t>A</t>
        </is>
      </c>
      <c r="AN279" s="15" t="inlineStr">
        <is>
          <t>B</t>
        </is>
      </c>
    </row>
    <row r="280">
      <c r="A280" s="9" t="n">
        <v>264</v>
      </c>
      <c r="B280" s="17" t="n"/>
      <c r="C280" s="17" t="n"/>
      <c r="D280" s="10" t="inlineStr">
        <is>
          <t>Driver (For CLR Vehicles)-5</t>
        </is>
      </c>
      <c r="E280" s="11" t="inlineStr">
        <is>
          <t>Maragada Suresh</t>
        </is>
      </c>
      <c r="F280" s="11" t="inlineStr">
        <is>
          <t>9701642663</t>
        </is>
      </c>
      <c r="G280" s="11" t="inlineStr">
        <is>
          <t>Driver (For CLR Vehicles)</t>
        </is>
      </c>
      <c r="H280" s="11" t="inlineStr">
        <is>
          <t>ADMIN</t>
        </is>
      </c>
      <c r="I280" s="11" t="n"/>
      <c r="J280" s="16" t="inlineStr">
        <is>
          <t>A</t>
        </is>
      </c>
      <c r="K280" s="15" t="inlineStr">
        <is>
          <t>B</t>
        </is>
      </c>
      <c r="L280" s="16" t="inlineStr">
        <is>
          <t>A</t>
        </is>
      </c>
      <c r="M280" s="15" t="inlineStr">
        <is>
          <t>B</t>
        </is>
      </c>
      <c r="N280" s="16" t="inlineStr">
        <is>
          <t>A</t>
        </is>
      </c>
      <c r="O280" s="15" t="inlineStr">
        <is>
          <t>B</t>
        </is>
      </c>
      <c r="P280" s="14" t="inlineStr">
        <is>
          <t>C</t>
        </is>
      </c>
      <c r="Q280" s="13" t="inlineStr">
        <is>
          <t>W/O</t>
        </is>
      </c>
      <c r="R280" s="16" t="inlineStr">
        <is>
          <t>A</t>
        </is>
      </c>
      <c r="S280" s="15" t="inlineStr">
        <is>
          <t>B</t>
        </is>
      </c>
      <c r="T280" s="16" t="inlineStr">
        <is>
          <t>A</t>
        </is>
      </c>
      <c r="U280" s="15" t="inlineStr">
        <is>
          <t>B</t>
        </is>
      </c>
      <c r="V280" s="16" t="inlineStr">
        <is>
          <t>A</t>
        </is>
      </c>
      <c r="W280" s="15" t="inlineStr">
        <is>
          <t>B</t>
        </is>
      </c>
      <c r="X280" s="16" t="inlineStr">
        <is>
          <t>A</t>
        </is>
      </c>
      <c r="Y280" s="15" t="inlineStr">
        <is>
          <t>B</t>
        </is>
      </c>
      <c r="Z280" s="14" t="inlineStr">
        <is>
          <t>C</t>
        </is>
      </c>
      <c r="AA280" s="13" t="inlineStr">
        <is>
          <t>W/O</t>
        </is>
      </c>
      <c r="AB280" s="16" t="inlineStr">
        <is>
          <t>A</t>
        </is>
      </c>
      <c r="AC280" s="16" t="inlineStr">
        <is>
          <t>A</t>
        </is>
      </c>
      <c r="AD280" s="15" t="inlineStr">
        <is>
          <t>B</t>
        </is>
      </c>
      <c r="AE280" s="16" t="inlineStr">
        <is>
          <t>A</t>
        </is>
      </c>
      <c r="AF280" s="15" t="inlineStr">
        <is>
          <t>B</t>
        </is>
      </c>
      <c r="AG280" s="14" t="inlineStr">
        <is>
          <t>C</t>
        </is>
      </c>
      <c r="AH280" s="15" t="inlineStr">
        <is>
          <t>B</t>
        </is>
      </c>
      <c r="AI280" s="14" t="inlineStr">
        <is>
          <t>C</t>
        </is>
      </c>
      <c r="AJ280" s="14" t="inlineStr">
        <is>
          <t>C</t>
        </is>
      </c>
      <c r="AK280" s="13" t="inlineStr">
        <is>
          <t>W/O</t>
        </is>
      </c>
      <c r="AL280" s="16" t="inlineStr">
        <is>
          <t>A</t>
        </is>
      </c>
      <c r="AM280" s="16" t="inlineStr">
        <is>
          <t>A</t>
        </is>
      </c>
      <c r="AN280" s="16" t="inlineStr">
        <is>
          <t>A</t>
        </is>
      </c>
    </row>
    <row r="281">
      <c r="A281" s="9" t="n">
        <v>265</v>
      </c>
      <c r="B281" s="17" t="n"/>
      <c r="C281" s="17" t="n"/>
      <c r="D281" s="10" t="inlineStr">
        <is>
          <t>Driver (For CLR Vehicles)-6</t>
        </is>
      </c>
      <c r="E281" s="11" t="inlineStr">
        <is>
          <t>Seerapu Narsing</t>
        </is>
      </c>
      <c r="F281" s="11" t="inlineStr">
        <is>
          <t>9491090051</t>
        </is>
      </c>
      <c r="G281" s="11" t="inlineStr">
        <is>
          <t>Driver (For CLR Vehicles)</t>
        </is>
      </c>
      <c r="H281" s="11" t="inlineStr">
        <is>
          <t>ADMIN</t>
        </is>
      </c>
      <c r="I281" s="11" t="n"/>
      <c r="J281" s="14" t="inlineStr">
        <is>
          <t>C</t>
        </is>
      </c>
      <c r="K281" s="13" t="inlineStr">
        <is>
          <t>W/O</t>
        </is>
      </c>
      <c r="L281" s="16" t="inlineStr">
        <is>
          <t>A</t>
        </is>
      </c>
      <c r="M281" s="15" t="inlineStr">
        <is>
          <t>B</t>
        </is>
      </c>
      <c r="N281" s="14" t="inlineStr">
        <is>
          <t>C</t>
        </is>
      </c>
      <c r="O281" s="15" t="inlineStr">
        <is>
          <t>B</t>
        </is>
      </c>
      <c r="P281" s="16" t="inlineStr">
        <is>
          <t>A</t>
        </is>
      </c>
      <c r="Q281" s="16" t="inlineStr">
        <is>
          <t>A</t>
        </is>
      </c>
      <c r="R281" s="16" t="inlineStr">
        <is>
          <t>A</t>
        </is>
      </c>
      <c r="S281" s="15" t="inlineStr">
        <is>
          <t>B</t>
        </is>
      </c>
      <c r="T281" s="14" t="inlineStr">
        <is>
          <t>C</t>
        </is>
      </c>
      <c r="U281" s="13" t="inlineStr">
        <is>
          <t>W/O</t>
        </is>
      </c>
      <c r="V281" s="16" t="inlineStr">
        <is>
          <t>A</t>
        </is>
      </c>
      <c r="W281" s="16" t="inlineStr">
        <is>
          <t>A</t>
        </is>
      </c>
      <c r="X281" s="15" t="inlineStr">
        <is>
          <t>B</t>
        </is>
      </c>
      <c r="Y281" s="16" t="inlineStr">
        <is>
          <t>A</t>
        </is>
      </c>
      <c r="Z281" s="16" t="inlineStr">
        <is>
          <t>A</t>
        </is>
      </c>
      <c r="AA281" s="15" t="inlineStr">
        <is>
          <t>B</t>
        </is>
      </c>
      <c r="AB281" s="16" t="inlineStr">
        <is>
          <t>A</t>
        </is>
      </c>
      <c r="AC281" s="15" t="inlineStr">
        <is>
          <t>B</t>
        </is>
      </c>
      <c r="AD281" s="14" t="inlineStr">
        <is>
          <t>C</t>
        </is>
      </c>
      <c r="AE281" s="13" t="inlineStr">
        <is>
          <t>W/O</t>
        </is>
      </c>
      <c r="AF281" s="16" t="inlineStr">
        <is>
          <t>A</t>
        </is>
      </c>
      <c r="AG281" s="16" t="inlineStr">
        <is>
          <t>A</t>
        </is>
      </c>
      <c r="AH281" s="16" t="inlineStr">
        <is>
          <t>A</t>
        </is>
      </c>
      <c r="AI281" s="15" t="inlineStr">
        <is>
          <t>B</t>
        </is>
      </c>
      <c r="AJ281" s="14" t="inlineStr">
        <is>
          <t>C</t>
        </is>
      </c>
      <c r="AK281" s="14" t="inlineStr">
        <is>
          <t>C</t>
        </is>
      </c>
      <c r="AL281" s="15" t="inlineStr">
        <is>
          <t>B</t>
        </is>
      </c>
      <c r="AM281" s="16" t="inlineStr">
        <is>
          <t>A</t>
        </is>
      </c>
      <c r="AN281" s="15" t="inlineStr">
        <is>
          <t>B</t>
        </is>
      </c>
    </row>
    <row r="282">
      <c r="A282" s="9" t="n">
        <v>266</v>
      </c>
      <c r="B282" s="17" t="n"/>
      <c r="C282" s="17" t="n"/>
      <c r="D282" s="10" t="inlineStr">
        <is>
          <t>Driver (For CLR Vehicles)-7</t>
        </is>
      </c>
      <c r="E282" s="11" t="inlineStr">
        <is>
          <t>Yandava Ravi Raju</t>
        </is>
      </c>
      <c r="F282" s="11" t="inlineStr">
        <is>
          <t>8919695994</t>
        </is>
      </c>
      <c r="G282" s="11" t="inlineStr">
        <is>
          <t>Driver (For CLR Vehicles)</t>
        </is>
      </c>
      <c r="H282" s="11" t="inlineStr">
        <is>
          <t>ADMIN</t>
        </is>
      </c>
      <c r="I282" s="11" t="n"/>
      <c r="J282" s="16" t="inlineStr">
        <is>
          <t>A</t>
        </is>
      </c>
      <c r="K282" s="15" t="inlineStr">
        <is>
          <t>B</t>
        </is>
      </c>
      <c r="L282" s="14" t="inlineStr">
        <is>
          <t>C</t>
        </is>
      </c>
      <c r="M282" s="13" t="inlineStr">
        <is>
          <t>W/O</t>
        </is>
      </c>
      <c r="N282" s="16" t="inlineStr">
        <is>
          <t>A</t>
        </is>
      </c>
      <c r="O282" s="15" t="inlineStr">
        <is>
          <t>B</t>
        </is>
      </c>
      <c r="P282" s="14" t="inlineStr">
        <is>
          <t>C</t>
        </is>
      </c>
      <c r="Q282" s="15" t="inlineStr">
        <is>
          <t>B</t>
        </is>
      </c>
      <c r="R282" s="14" t="inlineStr">
        <is>
          <t>C</t>
        </is>
      </c>
      <c r="S282" s="15" t="inlineStr">
        <is>
          <t>B</t>
        </is>
      </c>
      <c r="T282" s="14" t="inlineStr">
        <is>
          <t>C</t>
        </is>
      </c>
      <c r="U282" s="14" t="inlineStr">
        <is>
          <t>C</t>
        </is>
      </c>
      <c r="V282" s="14" t="inlineStr">
        <is>
          <t>C</t>
        </is>
      </c>
      <c r="W282" s="13" t="inlineStr">
        <is>
          <t>W/O</t>
        </is>
      </c>
      <c r="X282" s="16" t="inlineStr">
        <is>
          <t>A</t>
        </is>
      </c>
      <c r="Y282" s="15" t="inlineStr">
        <is>
          <t>B</t>
        </is>
      </c>
      <c r="Z282" s="14" t="inlineStr">
        <is>
          <t>C</t>
        </is>
      </c>
      <c r="AA282" s="15" t="inlineStr">
        <is>
          <t>B</t>
        </is>
      </c>
      <c r="AB282" s="14" t="inlineStr">
        <is>
          <t>C</t>
        </is>
      </c>
      <c r="AC282" s="15" t="inlineStr">
        <is>
          <t>B</t>
        </is>
      </c>
      <c r="AD282" s="16" t="inlineStr">
        <is>
          <t>A</t>
        </is>
      </c>
      <c r="AE282" s="15" t="inlineStr">
        <is>
          <t>B</t>
        </is>
      </c>
      <c r="AF282" s="14" t="inlineStr">
        <is>
          <t>C</t>
        </is>
      </c>
      <c r="AG282" s="13" t="inlineStr">
        <is>
          <t>W/O</t>
        </is>
      </c>
      <c r="AH282" s="16" t="inlineStr">
        <is>
          <t>A</t>
        </is>
      </c>
      <c r="AI282" s="15" t="inlineStr">
        <is>
          <t>B</t>
        </is>
      </c>
      <c r="AJ282" s="16" t="inlineStr">
        <is>
          <t>A</t>
        </is>
      </c>
      <c r="AK282" s="15" t="inlineStr">
        <is>
          <t>B</t>
        </is>
      </c>
      <c r="AL282" s="14" t="inlineStr">
        <is>
          <t>C</t>
        </is>
      </c>
      <c r="AM282" s="15" t="inlineStr">
        <is>
          <t>B</t>
        </is>
      </c>
      <c r="AN282" s="16" t="inlineStr">
        <is>
          <t>A</t>
        </is>
      </c>
    </row>
    <row r="283">
      <c r="A283" s="9" t="n">
        <v>267</v>
      </c>
      <c r="B283" s="17" t="n"/>
      <c r="C283" s="17" t="n"/>
      <c r="D283" s="10" t="inlineStr">
        <is>
          <t>Driver (For CLR Vehicles)-8</t>
        </is>
      </c>
      <c r="E283" s="11" t="inlineStr">
        <is>
          <t>Patnala Santhosh Kumar</t>
        </is>
      </c>
      <c r="F283" s="11" t="inlineStr">
        <is>
          <t>9642685003</t>
        </is>
      </c>
      <c r="G283" s="11" t="inlineStr">
        <is>
          <t>Driver (For CLR Vehicles)</t>
        </is>
      </c>
      <c r="H283" s="11" t="inlineStr">
        <is>
          <t>ADMIN</t>
        </is>
      </c>
      <c r="I283" s="11" t="n"/>
      <c r="J283" s="13" t="inlineStr">
        <is>
          <t>W/O</t>
        </is>
      </c>
      <c r="K283" s="16" t="inlineStr">
        <is>
          <t>A</t>
        </is>
      </c>
      <c r="L283" s="15" t="inlineStr">
        <is>
          <t>B</t>
        </is>
      </c>
      <c r="M283" s="14" t="inlineStr">
        <is>
          <t>C</t>
        </is>
      </c>
      <c r="N283" s="15" t="inlineStr">
        <is>
          <t>B</t>
        </is>
      </c>
      <c r="O283" s="14" t="inlineStr">
        <is>
          <t>C</t>
        </is>
      </c>
      <c r="P283" s="14" t="inlineStr">
        <is>
          <t>C</t>
        </is>
      </c>
      <c r="Q283" s="14" t="inlineStr">
        <is>
          <t>C</t>
        </is>
      </c>
      <c r="R283" s="15" t="inlineStr">
        <is>
          <t>B</t>
        </is>
      </c>
      <c r="S283" s="14" t="inlineStr">
        <is>
          <t>C</t>
        </is>
      </c>
      <c r="T283" s="13" t="inlineStr">
        <is>
          <t>W/O</t>
        </is>
      </c>
      <c r="U283" s="16" t="inlineStr">
        <is>
          <t>A</t>
        </is>
      </c>
      <c r="V283" s="15" t="inlineStr">
        <is>
          <t>B</t>
        </is>
      </c>
      <c r="W283" s="14" t="inlineStr">
        <is>
          <t>C</t>
        </is>
      </c>
      <c r="X283" s="14" t="inlineStr">
        <is>
          <t>C</t>
        </is>
      </c>
      <c r="Y283" s="14" t="inlineStr">
        <is>
          <t>C</t>
        </is>
      </c>
      <c r="Z283" s="15" t="inlineStr">
        <is>
          <t>B</t>
        </is>
      </c>
      <c r="AA283" s="16" t="inlineStr">
        <is>
          <t>A</t>
        </is>
      </c>
      <c r="AB283" s="15" t="inlineStr">
        <is>
          <t>B</t>
        </is>
      </c>
      <c r="AC283" s="14" t="inlineStr">
        <is>
          <t>C</t>
        </is>
      </c>
      <c r="AD283" s="13" t="inlineStr">
        <is>
          <t>W/O</t>
        </is>
      </c>
      <c r="AE283" s="16" t="inlineStr">
        <is>
          <t>A</t>
        </is>
      </c>
      <c r="AF283" s="16" t="inlineStr">
        <is>
          <t>A</t>
        </is>
      </c>
      <c r="AG283" s="15" t="inlineStr">
        <is>
          <t>B</t>
        </is>
      </c>
      <c r="AH283" s="16" t="inlineStr">
        <is>
          <t>A</t>
        </is>
      </c>
      <c r="AI283" s="15" t="inlineStr">
        <is>
          <t>B</t>
        </is>
      </c>
      <c r="AJ283" s="14" t="inlineStr">
        <is>
          <t>C</t>
        </is>
      </c>
      <c r="AK283" s="15" t="inlineStr">
        <is>
          <t>B</t>
        </is>
      </c>
      <c r="AL283" s="14" t="inlineStr">
        <is>
          <t>C</t>
        </is>
      </c>
      <c r="AM283" s="14" t="inlineStr">
        <is>
          <t>C</t>
        </is>
      </c>
      <c r="AN283" s="13" t="inlineStr">
        <is>
          <t>W/O</t>
        </is>
      </c>
    </row>
    <row r="284">
      <c r="A284" s="9" t="n">
        <v>268</v>
      </c>
      <c r="B284" s="17" t="n"/>
      <c r="C284" s="17" t="n"/>
      <c r="D284" s="10" t="inlineStr">
        <is>
          <t>Driver (For CLR Vehicles)-9</t>
        </is>
      </c>
      <c r="E284" s="11" t="inlineStr">
        <is>
          <t>Gundu Prem Chand</t>
        </is>
      </c>
      <c r="F284" s="11" t="inlineStr">
        <is>
          <t>8247244792</t>
        </is>
      </c>
      <c r="G284" s="11" t="inlineStr">
        <is>
          <t>Driver (For CLR Vehicles)</t>
        </is>
      </c>
      <c r="H284" s="11" t="inlineStr">
        <is>
          <t>ADMIN</t>
        </is>
      </c>
      <c r="I284" s="11" t="n"/>
      <c r="J284" s="15" t="inlineStr">
        <is>
          <t>B</t>
        </is>
      </c>
      <c r="K284" s="16" t="inlineStr">
        <is>
          <t>A</t>
        </is>
      </c>
      <c r="L284" s="15" t="inlineStr">
        <is>
          <t>B</t>
        </is>
      </c>
      <c r="M284" s="16" t="inlineStr">
        <is>
          <t>A</t>
        </is>
      </c>
      <c r="N284" s="15" t="inlineStr">
        <is>
          <t>B</t>
        </is>
      </c>
      <c r="O284" s="14" t="inlineStr">
        <is>
          <t>C</t>
        </is>
      </c>
      <c r="P284" s="13" t="inlineStr">
        <is>
          <t>W/O</t>
        </is>
      </c>
      <c r="Q284" s="16" t="inlineStr">
        <is>
          <t>A</t>
        </is>
      </c>
      <c r="R284" s="15" t="inlineStr">
        <is>
          <t>B</t>
        </is>
      </c>
      <c r="S284" s="16" t="inlineStr">
        <is>
          <t>A</t>
        </is>
      </c>
      <c r="T284" s="15" t="inlineStr">
        <is>
          <t>B</t>
        </is>
      </c>
      <c r="U284" s="16" t="inlineStr">
        <is>
          <t>A</t>
        </is>
      </c>
      <c r="V284" s="16" t="inlineStr">
        <is>
          <t>A</t>
        </is>
      </c>
      <c r="W284" s="16" t="inlineStr">
        <is>
          <t>A</t>
        </is>
      </c>
      <c r="X284" s="15" t="inlineStr">
        <is>
          <t>B</t>
        </is>
      </c>
      <c r="Y284" s="14" t="inlineStr">
        <is>
          <t>C</t>
        </is>
      </c>
      <c r="Z284" s="13" t="inlineStr">
        <is>
          <t>W/O</t>
        </is>
      </c>
      <c r="AA284" s="16" t="inlineStr">
        <is>
          <t>A</t>
        </is>
      </c>
      <c r="AB284" s="15" t="inlineStr">
        <is>
          <t>B</t>
        </is>
      </c>
      <c r="AC284" s="14" t="inlineStr">
        <is>
          <t>C</t>
        </is>
      </c>
      <c r="AD284" s="14" t="inlineStr">
        <is>
          <t>C</t>
        </is>
      </c>
      <c r="AE284" s="15" t="inlineStr">
        <is>
          <t>B</t>
        </is>
      </c>
      <c r="AF284" s="14" t="inlineStr">
        <is>
          <t>C</t>
        </is>
      </c>
      <c r="AG284" s="14" t="inlineStr">
        <is>
          <t>C</t>
        </is>
      </c>
      <c r="AH284" s="14" t="inlineStr">
        <is>
          <t>C</t>
        </is>
      </c>
      <c r="AI284" s="14" t="inlineStr">
        <is>
          <t>C</t>
        </is>
      </c>
      <c r="AJ284" s="13" t="inlineStr">
        <is>
          <t>W/O</t>
        </is>
      </c>
      <c r="AK284" s="16" t="inlineStr">
        <is>
          <t>A</t>
        </is>
      </c>
      <c r="AL284" s="15" t="inlineStr">
        <is>
          <t>B</t>
        </is>
      </c>
      <c r="AM284" s="14" t="inlineStr">
        <is>
          <t>C</t>
        </is>
      </c>
      <c r="AN284" s="14" t="inlineStr">
        <is>
          <t>C</t>
        </is>
      </c>
    </row>
    <row r="285">
      <c r="A285" s="9" t="n">
        <v>269</v>
      </c>
      <c r="B285" s="17" t="n"/>
      <c r="C285" s="17" t="n"/>
      <c r="D285" s="10" t="inlineStr">
        <is>
          <t>Driver (For CLR Vehicles)-10</t>
        </is>
      </c>
      <c r="E285" s="11" t="inlineStr">
        <is>
          <t>Nangireddy Ganesh</t>
        </is>
      </c>
      <c r="F285" s="11" t="inlineStr">
        <is>
          <t>6304703328</t>
        </is>
      </c>
      <c r="G285" s="11" t="inlineStr">
        <is>
          <t>Driver (For CLR Vehicles)</t>
        </is>
      </c>
      <c r="H285" s="11" t="inlineStr">
        <is>
          <t>ADMIN</t>
        </is>
      </c>
      <c r="I285" s="11" t="n"/>
      <c r="J285" s="14" t="inlineStr">
        <is>
          <t>C</t>
        </is>
      </c>
      <c r="K285" s="14" t="inlineStr">
        <is>
          <t>C</t>
        </is>
      </c>
      <c r="L285" s="13" t="inlineStr">
        <is>
          <t>W/O</t>
        </is>
      </c>
      <c r="M285" s="16" t="inlineStr">
        <is>
          <t>A</t>
        </is>
      </c>
      <c r="N285" s="15" t="inlineStr">
        <is>
          <t>B</t>
        </is>
      </c>
      <c r="O285" s="16" t="inlineStr">
        <is>
          <t>A</t>
        </is>
      </c>
      <c r="P285" s="15" t="inlineStr">
        <is>
          <t>B</t>
        </is>
      </c>
      <c r="Q285" s="16" t="inlineStr">
        <is>
          <t>A</t>
        </is>
      </c>
      <c r="R285" s="15" t="inlineStr">
        <is>
          <t>B</t>
        </is>
      </c>
      <c r="S285" s="14" t="inlineStr">
        <is>
          <t>C</t>
        </is>
      </c>
      <c r="T285" s="15" t="inlineStr">
        <is>
          <t>B</t>
        </is>
      </c>
      <c r="U285" s="14" t="inlineStr">
        <is>
          <t>C</t>
        </is>
      </c>
      <c r="V285" s="13" t="inlineStr">
        <is>
          <t>W/O</t>
        </is>
      </c>
      <c r="W285" s="16" t="inlineStr">
        <is>
          <t>A</t>
        </is>
      </c>
      <c r="X285" s="15" t="inlineStr">
        <is>
          <t>B</t>
        </is>
      </c>
      <c r="Y285" s="16" t="inlineStr">
        <is>
          <t>A</t>
        </is>
      </c>
      <c r="Z285" s="16" t="inlineStr">
        <is>
          <t>A</t>
        </is>
      </c>
      <c r="AA285" s="16" t="inlineStr">
        <is>
          <t>A</t>
        </is>
      </c>
      <c r="AB285" s="16" t="inlineStr">
        <is>
          <t>A</t>
        </is>
      </c>
      <c r="AC285" s="16" t="inlineStr">
        <is>
          <t>A</t>
        </is>
      </c>
      <c r="AD285" s="15" t="inlineStr">
        <is>
          <t>B</t>
        </is>
      </c>
      <c r="AE285" s="14" t="inlineStr">
        <is>
          <t>C</t>
        </is>
      </c>
      <c r="AF285" s="13" t="inlineStr">
        <is>
          <t>W/O</t>
        </is>
      </c>
      <c r="AG285" s="16" t="inlineStr">
        <is>
          <t>A</t>
        </is>
      </c>
      <c r="AH285" s="15" t="inlineStr">
        <is>
          <t>B</t>
        </is>
      </c>
      <c r="AI285" s="16" t="inlineStr">
        <is>
          <t>A</t>
        </is>
      </c>
      <c r="AJ285" s="16" t="inlineStr">
        <is>
          <t>A</t>
        </is>
      </c>
      <c r="AK285" s="16" t="inlineStr">
        <is>
          <t>A</t>
        </is>
      </c>
      <c r="AL285" s="15" t="inlineStr">
        <is>
          <t>B</t>
        </is>
      </c>
      <c r="AM285" s="14" t="inlineStr">
        <is>
          <t>C</t>
        </is>
      </c>
      <c r="AN285" s="15" t="inlineStr">
        <is>
          <t>B</t>
        </is>
      </c>
    </row>
    <row r="286">
      <c r="A286" s="9" t="n">
        <v>270</v>
      </c>
      <c r="B286" s="18" t="n"/>
      <c r="C286" s="18" t="n"/>
      <c r="D286" s="10" t="inlineStr">
        <is>
          <t>Driver (For CLR Vehicles)-11</t>
        </is>
      </c>
      <c r="E286" s="11" t="inlineStr">
        <is>
          <t>Sunnyan</t>
        </is>
      </c>
      <c r="F286" s="11" t="n"/>
      <c r="G286" s="11" t="inlineStr">
        <is>
          <t>Driver (For CLR Vehicles)</t>
        </is>
      </c>
      <c r="H286" s="11" t="inlineStr">
        <is>
          <t>ADMIN</t>
        </is>
      </c>
      <c r="I286" s="11" t="n"/>
      <c r="J286" s="16" t="inlineStr">
        <is>
          <t>A</t>
        </is>
      </c>
      <c r="K286" s="15" t="inlineStr">
        <is>
          <t>B</t>
        </is>
      </c>
      <c r="L286" s="16" t="inlineStr">
        <is>
          <t>A</t>
        </is>
      </c>
      <c r="M286" s="16" t="inlineStr">
        <is>
          <t>A</t>
        </is>
      </c>
      <c r="N286" s="16" t="inlineStr">
        <is>
          <t>A</t>
        </is>
      </c>
      <c r="O286" s="16" t="inlineStr">
        <is>
          <t>A</t>
        </is>
      </c>
      <c r="P286" s="15" t="inlineStr">
        <is>
          <t>B</t>
        </is>
      </c>
      <c r="Q286" s="14" t="inlineStr">
        <is>
          <t>C</t>
        </is>
      </c>
      <c r="R286" s="14" t="inlineStr">
        <is>
          <t>C</t>
        </is>
      </c>
      <c r="S286" s="13" t="inlineStr">
        <is>
          <t>W/O</t>
        </is>
      </c>
      <c r="T286" s="16" t="inlineStr">
        <is>
          <t>A</t>
        </is>
      </c>
      <c r="U286" s="15" t="inlineStr">
        <is>
          <t>B</t>
        </is>
      </c>
      <c r="V286" s="14" t="inlineStr">
        <is>
          <t>C</t>
        </is>
      </c>
      <c r="W286" s="15" t="inlineStr">
        <is>
          <t>B</t>
        </is>
      </c>
      <c r="X286" s="14" t="inlineStr">
        <is>
          <t>C</t>
        </is>
      </c>
      <c r="Y286" s="14" t="inlineStr">
        <is>
          <t>C</t>
        </is>
      </c>
      <c r="Z286" s="15" t="inlineStr">
        <is>
          <t>B</t>
        </is>
      </c>
      <c r="AA286" s="14" t="inlineStr">
        <is>
          <t>C</t>
        </is>
      </c>
      <c r="AB286" s="14" t="inlineStr">
        <is>
          <t>C</t>
        </is>
      </c>
      <c r="AC286" s="13" t="inlineStr">
        <is>
          <t>W/O</t>
        </is>
      </c>
      <c r="AD286" s="16" t="inlineStr">
        <is>
          <t>A</t>
        </is>
      </c>
      <c r="AE286" s="16" t="inlineStr">
        <is>
          <t>A</t>
        </is>
      </c>
      <c r="AF286" s="16" t="inlineStr">
        <is>
          <t>A</t>
        </is>
      </c>
      <c r="AG286" s="15" t="inlineStr">
        <is>
          <t>B</t>
        </is>
      </c>
      <c r="AH286" s="14" t="inlineStr">
        <is>
          <t>C</t>
        </is>
      </c>
      <c r="AI286" s="14" t="inlineStr">
        <is>
          <t>C</t>
        </is>
      </c>
      <c r="AJ286" s="15" t="inlineStr">
        <is>
          <t>B</t>
        </is>
      </c>
      <c r="AK286" s="14" t="inlineStr">
        <is>
          <t>C</t>
        </is>
      </c>
      <c r="AL286" s="14" t="inlineStr">
        <is>
          <t>C</t>
        </is>
      </c>
      <c r="AM286" s="13" t="inlineStr">
        <is>
          <t>W/O</t>
        </is>
      </c>
      <c r="AN286" s="16" t="inlineStr">
        <is>
          <t>A</t>
        </is>
      </c>
    </row>
    <row r="288">
      <c r="A288" s="7" t="inlineStr">
        <is>
          <t>Landside Facilities</t>
        </is>
      </c>
      <c r="B288" s="8" t="n"/>
      <c r="C288" s="8" t="n"/>
      <c r="D288" s="8" t="n"/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 t="n"/>
      <c r="N288" s="8" t="n"/>
      <c r="O288" s="8" t="n"/>
      <c r="P288" s="8" t="n"/>
      <c r="Q288" s="8" t="n"/>
      <c r="R288" s="8" t="n"/>
      <c r="S288" s="8" t="n"/>
      <c r="T288" s="8" t="n"/>
      <c r="U288" s="8" t="n"/>
      <c r="V288" s="8" t="n"/>
      <c r="W288" s="8" t="n"/>
      <c r="X288" s="8" t="n"/>
      <c r="Y288" s="8" t="n"/>
      <c r="Z288" s="8" t="n"/>
      <c r="AA288" s="8" t="n"/>
      <c r="AB288" s="8" t="n"/>
      <c r="AC288" s="8" t="n"/>
      <c r="AD288" s="8" t="n"/>
      <c r="AE288" s="8" t="n"/>
      <c r="AF288" s="8" t="n"/>
      <c r="AG288" s="8" t="n"/>
      <c r="AH288" s="8" t="n"/>
      <c r="AI288" s="8" t="n"/>
      <c r="AJ288" s="8" t="n"/>
      <c r="AK288" s="8" t="n"/>
      <c r="AL288" s="8" t="n"/>
      <c r="AM288" s="8" t="n"/>
      <c r="AN288" s="8" t="n"/>
    </row>
    <row r="289">
      <c r="A289" s="9" t="n">
        <v>271</v>
      </c>
      <c r="B289" s="9" t="n">
        <v>1</v>
      </c>
      <c r="C289" s="9" t="n">
        <v>0</v>
      </c>
      <c r="D289" s="10" t="inlineStr">
        <is>
          <t>Technician (HVAC) L-1</t>
        </is>
      </c>
      <c r="E289" s="11" t="n"/>
      <c r="F289" s="11" t="n"/>
      <c r="G289" s="11" t="inlineStr">
        <is>
          <t>Technician (HVAC) L</t>
        </is>
      </c>
      <c r="H289" s="11" t="inlineStr">
        <is>
          <t>Landside</t>
        </is>
      </c>
      <c r="I289" s="11" t="n"/>
      <c r="J289" s="12" t="inlineStr">
        <is>
          <t>G</t>
        </is>
      </c>
      <c r="K289" s="12" t="inlineStr">
        <is>
          <t>G</t>
        </is>
      </c>
      <c r="L289" s="12" t="inlineStr">
        <is>
          <t>G</t>
        </is>
      </c>
      <c r="M289" s="12" t="inlineStr">
        <is>
          <t>G</t>
        </is>
      </c>
      <c r="N289" s="12" t="inlineStr">
        <is>
          <t>G</t>
        </is>
      </c>
      <c r="O289" s="12" t="inlineStr">
        <is>
          <t>G</t>
        </is>
      </c>
      <c r="P289" s="13" t="inlineStr">
        <is>
          <t>W/O</t>
        </is>
      </c>
      <c r="Q289" s="12" t="inlineStr">
        <is>
          <t>G</t>
        </is>
      </c>
      <c r="R289" s="12" t="inlineStr">
        <is>
          <t>G</t>
        </is>
      </c>
      <c r="S289" s="12" t="inlineStr">
        <is>
          <t>G</t>
        </is>
      </c>
      <c r="T289" s="12" t="inlineStr">
        <is>
          <t>G</t>
        </is>
      </c>
      <c r="U289" s="12" t="inlineStr">
        <is>
          <t>G</t>
        </is>
      </c>
      <c r="V289" s="12" t="inlineStr">
        <is>
          <t>G</t>
        </is>
      </c>
      <c r="W289" s="13" t="inlineStr">
        <is>
          <t>W/O</t>
        </is>
      </c>
      <c r="X289" s="12" t="inlineStr">
        <is>
          <t>G</t>
        </is>
      </c>
      <c r="Y289" s="12" t="inlineStr">
        <is>
          <t>G</t>
        </is>
      </c>
      <c r="Z289" s="12" t="inlineStr">
        <is>
          <t>G</t>
        </is>
      </c>
      <c r="AA289" s="12" t="inlineStr">
        <is>
          <t>G</t>
        </is>
      </c>
      <c r="AB289" s="12" t="inlineStr">
        <is>
          <t>G</t>
        </is>
      </c>
      <c r="AC289" s="12" t="inlineStr">
        <is>
          <t>G</t>
        </is>
      </c>
      <c r="AD289" s="13" t="inlineStr">
        <is>
          <t>W/O</t>
        </is>
      </c>
      <c r="AE289" s="12" t="inlineStr">
        <is>
          <t>G</t>
        </is>
      </c>
      <c r="AF289" s="12" t="inlineStr">
        <is>
          <t>G</t>
        </is>
      </c>
      <c r="AG289" s="12" t="inlineStr">
        <is>
          <t>G</t>
        </is>
      </c>
      <c r="AH289" s="12" t="inlineStr">
        <is>
          <t>G</t>
        </is>
      </c>
      <c r="AI289" s="12" t="inlineStr">
        <is>
          <t>G</t>
        </is>
      </c>
      <c r="AJ289" s="12" t="inlineStr">
        <is>
          <t>G</t>
        </is>
      </c>
      <c r="AK289" s="13" t="inlineStr">
        <is>
          <t>W/O</t>
        </is>
      </c>
      <c r="AL289" s="12" t="inlineStr">
        <is>
          <t>G</t>
        </is>
      </c>
      <c r="AM289" s="12" t="inlineStr">
        <is>
          <t>G</t>
        </is>
      </c>
      <c r="AN289" s="12" t="inlineStr">
        <is>
          <t>G</t>
        </is>
      </c>
    </row>
    <row r="290">
      <c r="A290" s="9" t="n">
        <v>272</v>
      </c>
      <c r="B290" s="9" t="n">
        <v>4</v>
      </c>
      <c r="C290" s="9" t="n">
        <v>0</v>
      </c>
      <c r="D290" s="10" t="inlineStr">
        <is>
          <t>Electrician L-1</t>
        </is>
      </c>
      <c r="E290" s="11" t="n"/>
      <c r="F290" s="11" t="n"/>
      <c r="G290" s="11" t="inlineStr">
        <is>
          <t>Electrician L</t>
        </is>
      </c>
      <c r="H290" s="11" t="inlineStr">
        <is>
          <t>Landside</t>
        </is>
      </c>
      <c r="I290" s="11" t="n"/>
      <c r="J290" s="13" t="inlineStr">
        <is>
          <t>W/O</t>
        </is>
      </c>
      <c r="K290" s="12" t="inlineStr">
        <is>
          <t>G</t>
        </is>
      </c>
      <c r="L290" s="13" t="inlineStr">
        <is>
          <t>W/O</t>
        </is>
      </c>
      <c r="M290" s="12" t="inlineStr">
        <is>
          <t>G</t>
        </is>
      </c>
      <c r="N290" s="13" t="inlineStr">
        <is>
          <t>W/O</t>
        </is>
      </c>
      <c r="O290" s="12" t="inlineStr">
        <is>
          <t>G</t>
        </is>
      </c>
      <c r="P290" s="13" t="inlineStr">
        <is>
          <t>W/O</t>
        </is>
      </c>
      <c r="Q290" s="12" t="inlineStr">
        <is>
          <t>G</t>
        </is>
      </c>
      <c r="R290" s="13" t="inlineStr">
        <is>
          <t>W/O</t>
        </is>
      </c>
      <c r="S290" s="12" t="inlineStr">
        <is>
          <t>G</t>
        </is>
      </c>
      <c r="T290" s="13" t="inlineStr">
        <is>
          <t>W/O</t>
        </is>
      </c>
      <c r="U290" s="12" t="inlineStr">
        <is>
          <t>G</t>
        </is>
      </c>
      <c r="V290" s="13" t="inlineStr">
        <is>
          <t>W/O</t>
        </is>
      </c>
      <c r="W290" s="12" t="inlineStr">
        <is>
          <t>G</t>
        </is>
      </c>
      <c r="X290" s="13" t="inlineStr">
        <is>
          <t>W/O</t>
        </is>
      </c>
      <c r="Y290" s="12" t="inlineStr">
        <is>
          <t>G</t>
        </is>
      </c>
      <c r="Z290" s="13" t="inlineStr">
        <is>
          <t>W/O</t>
        </is>
      </c>
      <c r="AA290" s="12" t="inlineStr">
        <is>
          <t>G</t>
        </is>
      </c>
      <c r="AB290" s="13" t="inlineStr">
        <is>
          <t>W/O</t>
        </is>
      </c>
      <c r="AC290" s="12" t="inlineStr">
        <is>
          <t>G</t>
        </is>
      </c>
      <c r="AD290" s="13" t="inlineStr">
        <is>
          <t>W/O</t>
        </is>
      </c>
      <c r="AE290" s="12" t="inlineStr">
        <is>
          <t>G</t>
        </is>
      </c>
      <c r="AF290" s="13" t="inlineStr">
        <is>
          <t>W/O</t>
        </is>
      </c>
      <c r="AG290" s="12" t="inlineStr">
        <is>
          <t>G</t>
        </is>
      </c>
      <c r="AH290" s="13" t="inlineStr">
        <is>
          <t>W/O</t>
        </is>
      </c>
      <c r="AI290" s="12" t="inlineStr">
        <is>
          <t>G</t>
        </is>
      </c>
      <c r="AJ290" s="13" t="inlineStr">
        <is>
          <t>W/O</t>
        </is>
      </c>
      <c r="AK290" s="12" t="inlineStr">
        <is>
          <t>G</t>
        </is>
      </c>
      <c r="AL290" s="13" t="inlineStr">
        <is>
          <t>W/O</t>
        </is>
      </c>
      <c r="AM290" s="12" t="inlineStr">
        <is>
          <t>G</t>
        </is>
      </c>
      <c r="AN290" s="13" t="inlineStr">
        <is>
          <t>W/O</t>
        </is>
      </c>
    </row>
    <row r="291">
      <c r="A291" s="9" t="n">
        <v>273</v>
      </c>
      <c r="B291" s="17" t="n"/>
      <c r="C291" s="17" t="n"/>
      <c r="D291" s="10" t="inlineStr">
        <is>
          <t>Electrician L-2</t>
        </is>
      </c>
      <c r="E291" s="11" t="n"/>
      <c r="F291" s="11" t="n"/>
      <c r="G291" s="11" t="inlineStr">
        <is>
          <t>Electrician L</t>
        </is>
      </c>
      <c r="H291" s="11" t="inlineStr">
        <is>
          <t>Landside</t>
        </is>
      </c>
      <c r="I291" s="11" t="n"/>
      <c r="J291" s="12" t="inlineStr">
        <is>
          <t>G</t>
        </is>
      </c>
      <c r="K291" s="13" t="inlineStr">
        <is>
          <t>W/O</t>
        </is>
      </c>
      <c r="L291" s="12" t="inlineStr">
        <is>
          <t>G</t>
        </is>
      </c>
      <c r="M291" s="13" t="inlineStr">
        <is>
          <t>W/O</t>
        </is>
      </c>
      <c r="N291" s="12" t="inlineStr">
        <is>
          <t>G</t>
        </is>
      </c>
      <c r="O291" s="13" t="inlineStr">
        <is>
          <t>W/O</t>
        </is>
      </c>
      <c r="P291" s="12" t="inlineStr">
        <is>
          <t>G</t>
        </is>
      </c>
      <c r="Q291" s="13" t="inlineStr">
        <is>
          <t>W/O</t>
        </is>
      </c>
      <c r="R291" s="12" t="inlineStr">
        <is>
          <t>G</t>
        </is>
      </c>
      <c r="S291" s="13" t="inlineStr">
        <is>
          <t>W/O</t>
        </is>
      </c>
      <c r="T291" s="12" t="inlineStr">
        <is>
          <t>G</t>
        </is>
      </c>
      <c r="U291" s="13" t="inlineStr">
        <is>
          <t>W/O</t>
        </is>
      </c>
      <c r="V291" s="12" t="inlineStr">
        <is>
          <t>G</t>
        </is>
      </c>
      <c r="W291" s="13" t="inlineStr">
        <is>
          <t>W/O</t>
        </is>
      </c>
      <c r="X291" s="12" t="inlineStr">
        <is>
          <t>G</t>
        </is>
      </c>
      <c r="Y291" s="13" t="inlineStr">
        <is>
          <t>W/O</t>
        </is>
      </c>
      <c r="Z291" s="12" t="inlineStr">
        <is>
          <t>G</t>
        </is>
      </c>
      <c r="AA291" s="13" t="inlineStr">
        <is>
          <t>W/O</t>
        </is>
      </c>
      <c r="AB291" s="12" t="inlineStr">
        <is>
          <t>G</t>
        </is>
      </c>
      <c r="AC291" s="13" t="inlineStr">
        <is>
          <t>W/O</t>
        </is>
      </c>
      <c r="AD291" s="12" t="inlineStr">
        <is>
          <t>G</t>
        </is>
      </c>
      <c r="AE291" s="13" t="inlineStr">
        <is>
          <t>W/O</t>
        </is>
      </c>
      <c r="AF291" s="12" t="inlineStr">
        <is>
          <t>G</t>
        </is>
      </c>
      <c r="AG291" s="13" t="inlineStr">
        <is>
          <t>W/O</t>
        </is>
      </c>
      <c r="AH291" s="12" t="inlineStr">
        <is>
          <t>G</t>
        </is>
      </c>
      <c r="AI291" s="13" t="inlineStr">
        <is>
          <t>W/O</t>
        </is>
      </c>
      <c r="AJ291" s="12" t="inlineStr">
        <is>
          <t>G</t>
        </is>
      </c>
      <c r="AK291" s="13" t="inlineStr">
        <is>
          <t>W/O</t>
        </is>
      </c>
      <c r="AL291" s="12" t="inlineStr">
        <is>
          <t>G</t>
        </is>
      </c>
      <c r="AM291" s="13" t="inlineStr">
        <is>
          <t>W/O</t>
        </is>
      </c>
      <c r="AN291" s="12" t="inlineStr">
        <is>
          <t>G</t>
        </is>
      </c>
    </row>
    <row r="292">
      <c r="A292" s="9" t="n">
        <v>274</v>
      </c>
      <c r="B292" s="17" t="n"/>
      <c r="C292" s="17" t="n"/>
      <c r="D292" s="10" t="inlineStr">
        <is>
          <t>Electrician L-3</t>
        </is>
      </c>
      <c r="E292" s="11" t="n"/>
      <c r="F292" s="11" t="n"/>
      <c r="G292" s="11" t="inlineStr">
        <is>
          <t>Electrician L</t>
        </is>
      </c>
      <c r="H292" s="11" t="inlineStr">
        <is>
          <t>Landside</t>
        </is>
      </c>
      <c r="I292" s="11" t="n"/>
      <c r="J292" s="15" t="inlineStr">
        <is>
          <t>B</t>
        </is>
      </c>
      <c r="K292" s="13" t="inlineStr">
        <is>
          <t>W/O</t>
        </is>
      </c>
      <c r="L292" s="15" t="inlineStr">
        <is>
          <t>B</t>
        </is>
      </c>
      <c r="M292" s="13" t="inlineStr">
        <is>
          <t>W/O</t>
        </is>
      </c>
      <c r="N292" s="15" t="inlineStr">
        <is>
          <t>B</t>
        </is>
      </c>
      <c r="O292" s="13" t="inlineStr">
        <is>
          <t>W/O</t>
        </is>
      </c>
      <c r="P292" s="15" t="inlineStr">
        <is>
          <t>B</t>
        </is>
      </c>
      <c r="Q292" s="13" t="inlineStr">
        <is>
          <t>W/O</t>
        </is>
      </c>
      <c r="R292" s="15" t="inlineStr">
        <is>
          <t>B</t>
        </is>
      </c>
      <c r="S292" s="13" t="inlineStr">
        <is>
          <t>W/O</t>
        </is>
      </c>
      <c r="T292" s="15" t="inlineStr">
        <is>
          <t>B</t>
        </is>
      </c>
      <c r="U292" s="13" t="inlineStr">
        <is>
          <t>W/O</t>
        </is>
      </c>
      <c r="V292" s="15" t="inlineStr">
        <is>
          <t>B</t>
        </is>
      </c>
      <c r="W292" s="13" t="inlineStr">
        <is>
          <t>W/O</t>
        </is>
      </c>
      <c r="X292" s="15" t="inlineStr">
        <is>
          <t>B</t>
        </is>
      </c>
      <c r="Y292" s="13" t="inlineStr">
        <is>
          <t>W/O</t>
        </is>
      </c>
      <c r="Z292" s="15" t="inlineStr">
        <is>
          <t>B</t>
        </is>
      </c>
      <c r="AA292" s="13" t="inlineStr">
        <is>
          <t>W/O</t>
        </is>
      </c>
      <c r="AB292" s="15" t="inlineStr">
        <is>
          <t>B</t>
        </is>
      </c>
      <c r="AC292" s="13" t="inlineStr">
        <is>
          <t>W/O</t>
        </is>
      </c>
      <c r="AD292" s="15" t="inlineStr">
        <is>
          <t>B</t>
        </is>
      </c>
      <c r="AE292" s="13" t="inlineStr">
        <is>
          <t>W/O</t>
        </is>
      </c>
      <c r="AF292" s="15" t="inlineStr">
        <is>
          <t>B</t>
        </is>
      </c>
      <c r="AG292" s="13" t="inlineStr">
        <is>
          <t>W/O</t>
        </is>
      </c>
      <c r="AH292" s="15" t="inlineStr">
        <is>
          <t>B</t>
        </is>
      </c>
      <c r="AI292" s="13" t="inlineStr">
        <is>
          <t>W/O</t>
        </is>
      </c>
      <c r="AJ292" s="15" t="inlineStr">
        <is>
          <t>B</t>
        </is>
      </c>
      <c r="AK292" s="13" t="inlineStr">
        <is>
          <t>W/O</t>
        </is>
      </c>
      <c r="AL292" s="15" t="inlineStr">
        <is>
          <t>B</t>
        </is>
      </c>
      <c r="AM292" s="13" t="inlineStr">
        <is>
          <t>W/O</t>
        </is>
      </c>
      <c r="AN292" s="15" t="inlineStr">
        <is>
          <t>B</t>
        </is>
      </c>
    </row>
    <row r="293">
      <c r="A293" s="9" t="n">
        <v>275</v>
      </c>
      <c r="B293" s="18" t="n"/>
      <c r="C293" s="18" t="n"/>
      <c r="D293" s="10" t="inlineStr">
        <is>
          <t>Electrician L-4</t>
        </is>
      </c>
      <c r="E293" s="11" t="n"/>
      <c r="F293" s="11" t="n"/>
      <c r="G293" s="11" t="inlineStr">
        <is>
          <t>Electrician L</t>
        </is>
      </c>
      <c r="H293" s="11" t="inlineStr">
        <is>
          <t>Landside</t>
        </is>
      </c>
      <c r="I293" s="11" t="n"/>
      <c r="J293" s="13" t="inlineStr">
        <is>
          <t>W/O</t>
        </is>
      </c>
      <c r="K293" s="15" t="inlineStr">
        <is>
          <t>B</t>
        </is>
      </c>
      <c r="L293" s="13" t="inlineStr">
        <is>
          <t>W/O</t>
        </is>
      </c>
      <c r="M293" s="15" t="inlineStr">
        <is>
          <t>B</t>
        </is>
      </c>
      <c r="N293" s="13" t="inlineStr">
        <is>
          <t>W/O</t>
        </is>
      </c>
      <c r="O293" s="15" t="inlineStr">
        <is>
          <t>B</t>
        </is>
      </c>
      <c r="P293" s="13" t="inlineStr">
        <is>
          <t>W/O</t>
        </is>
      </c>
      <c r="Q293" s="15" t="inlineStr">
        <is>
          <t>B</t>
        </is>
      </c>
      <c r="R293" s="13" t="inlineStr">
        <is>
          <t>W/O</t>
        </is>
      </c>
      <c r="S293" s="15" t="inlineStr">
        <is>
          <t>B</t>
        </is>
      </c>
      <c r="T293" s="13" t="inlineStr">
        <is>
          <t>W/O</t>
        </is>
      </c>
      <c r="U293" s="15" t="inlineStr">
        <is>
          <t>B</t>
        </is>
      </c>
      <c r="V293" s="13" t="inlineStr">
        <is>
          <t>W/O</t>
        </is>
      </c>
      <c r="W293" s="15" t="inlineStr">
        <is>
          <t>B</t>
        </is>
      </c>
      <c r="X293" s="13" t="inlineStr">
        <is>
          <t>W/O</t>
        </is>
      </c>
      <c r="Y293" s="15" t="inlineStr">
        <is>
          <t>B</t>
        </is>
      </c>
      <c r="Z293" s="13" t="inlineStr">
        <is>
          <t>W/O</t>
        </is>
      </c>
      <c r="AA293" s="15" t="inlineStr">
        <is>
          <t>B</t>
        </is>
      </c>
      <c r="AB293" s="13" t="inlineStr">
        <is>
          <t>W/O</t>
        </is>
      </c>
      <c r="AC293" s="15" t="inlineStr">
        <is>
          <t>B</t>
        </is>
      </c>
      <c r="AD293" s="13" t="inlineStr">
        <is>
          <t>W/O</t>
        </is>
      </c>
      <c r="AE293" s="15" t="inlineStr">
        <is>
          <t>B</t>
        </is>
      </c>
      <c r="AF293" s="13" t="inlineStr">
        <is>
          <t>W/O</t>
        </is>
      </c>
      <c r="AG293" s="15" t="inlineStr">
        <is>
          <t>B</t>
        </is>
      </c>
      <c r="AH293" s="13" t="inlineStr">
        <is>
          <t>W/O</t>
        </is>
      </c>
      <c r="AI293" s="15" t="inlineStr">
        <is>
          <t>B</t>
        </is>
      </c>
      <c r="AJ293" s="13" t="inlineStr">
        <is>
          <t>W/O</t>
        </is>
      </c>
      <c r="AK293" s="15" t="inlineStr">
        <is>
          <t>B</t>
        </is>
      </c>
      <c r="AL293" s="13" t="inlineStr">
        <is>
          <t>W/O</t>
        </is>
      </c>
      <c r="AM293" s="15" t="inlineStr">
        <is>
          <t>B</t>
        </is>
      </c>
      <c r="AN293" s="13" t="inlineStr">
        <is>
          <t>W/O</t>
        </is>
      </c>
    </row>
    <row r="294">
      <c r="A294" s="9" t="n">
        <v>276</v>
      </c>
      <c r="B294" s="9" t="n">
        <v>1</v>
      </c>
      <c r="C294" s="9" t="n">
        <v>0</v>
      </c>
      <c r="D294" s="10" t="inlineStr">
        <is>
          <t>Plumber L-1</t>
        </is>
      </c>
      <c r="E294" s="11" t="n"/>
      <c r="F294" s="11" t="n"/>
      <c r="G294" s="11" t="inlineStr">
        <is>
          <t>Plumber L</t>
        </is>
      </c>
      <c r="H294" s="11" t="inlineStr">
        <is>
          <t>Landside</t>
        </is>
      </c>
      <c r="I294" s="11" t="n"/>
      <c r="J294" s="12" t="inlineStr">
        <is>
          <t>G</t>
        </is>
      </c>
      <c r="K294" s="12" t="inlineStr">
        <is>
          <t>G</t>
        </is>
      </c>
      <c r="L294" s="12" t="inlineStr">
        <is>
          <t>G</t>
        </is>
      </c>
      <c r="M294" s="12" t="inlineStr">
        <is>
          <t>G</t>
        </is>
      </c>
      <c r="N294" s="12" t="inlineStr">
        <is>
          <t>G</t>
        </is>
      </c>
      <c r="O294" s="12" t="inlineStr">
        <is>
          <t>G</t>
        </is>
      </c>
      <c r="P294" s="13" t="inlineStr">
        <is>
          <t>W/O</t>
        </is>
      </c>
      <c r="Q294" s="12" t="inlineStr">
        <is>
          <t>G</t>
        </is>
      </c>
      <c r="R294" s="12" t="inlineStr">
        <is>
          <t>G</t>
        </is>
      </c>
      <c r="S294" s="12" t="inlineStr">
        <is>
          <t>G</t>
        </is>
      </c>
      <c r="T294" s="12" t="inlineStr">
        <is>
          <t>G</t>
        </is>
      </c>
      <c r="U294" s="12" t="inlineStr">
        <is>
          <t>G</t>
        </is>
      </c>
      <c r="V294" s="12" t="inlineStr">
        <is>
          <t>G</t>
        </is>
      </c>
      <c r="W294" s="13" t="inlineStr">
        <is>
          <t>W/O</t>
        </is>
      </c>
      <c r="X294" s="12" t="inlineStr">
        <is>
          <t>G</t>
        </is>
      </c>
      <c r="Y294" s="12" t="inlineStr">
        <is>
          <t>G</t>
        </is>
      </c>
      <c r="Z294" s="12" t="inlineStr">
        <is>
          <t>G</t>
        </is>
      </c>
      <c r="AA294" s="12" t="inlineStr">
        <is>
          <t>G</t>
        </is>
      </c>
      <c r="AB294" s="12" t="inlineStr">
        <is>
          <t>G</t>
        </is>
      </c>
      <c r="AC294" s="12" t="inlineStr">
        <is>
          <t>G</t>
        </is>
      </c>
      <c r="AD294" s="13" t="inlineStr">
        <is>
          <t>W/O</t>
        </is>
      </c>
      <c r="AE294" s="12" t="inlineStr">
        <is>
          <t>G</t>
        </is>
      </c>
      <c r="AF294" s="12" t="inlineStr">
        <is>
          <t>G</t>
        </is>
      </c>
      <c r="AG294" s="12" t="inlineStr">
        <is>
          <t>G</t>
        </is>
      </c>
      <c r="AH294" s="12" t="inlineStr">
        <is>
          <t>G</t>
        </is>
      </c>
      <c r="AI294" s="12" t="inlineStr">
        <is>
          <t>G</t>
        </is>
      </c>
      <c r="AJ294" s="12" t="inlineStr">
        <is>
          <t>G</t>
        </is>
      </c>
      <c r="AK294" s="13" t="inlineStr">
        <is>
          <t>W/O</t>
        </is>
      </c>
      <c r="AL294" s="12" t="inlineStr">
        <is>
          <t>G</t>
        </is>
      </c>
      <c r="AM294" s="12" t="inlineStr">
        <is>
          <t>G</t>
        </is>
      </c>
      <c r="AN294" s="12" t="inlineStr">
        <is>
          <t>G</t>
        </is>
      </c>
    </row>
    <row r="295">
      <c r="A295" s="9" t="n">
        <v>277</v>
      </c>
      <c r="B295" s="9" t="n">
        <v>2</v>
      </c>
      <c r="C295" s="9" t="n">
        <v>0</v>
      </c>
      <c r="D295" s="10" t="inlineStr">
        <is>
          <t>Sewerman &amp; Drainage L-1</t>
        </is>
      </c>
      <c r="E295" s="11" t="n"/>
      <c r="F295" s="11" t="n"/>
      <c r="G295" s="11" t="inlineStr">
        <is>
          <t>Sewerman &amp; Drainage L</t>
        </is>
      </c>
      <c r="H295" s="11" t="inlineStr">
        <is>
          <t>Landside</t>
        </is>
      </c>
      <c r="I295" s="11" t="n"/>
      <c r="J295" s="13" t="inlineStr">
        <is>
          <t>W/O</t>
        </is>
      </c>
      <c r="K295" s="12" t="inlineStr">
        <is>
          <t>G</t>
        </is>
      </c>
      <c r="L295" s="13" t="inlineStr">
        <is>
          <t>W/O</t>
        </is>
      </c>
      <c r="M295" s="12" t="inlineStr">
        <is>
          <t>G</t>
        </is>
      </c>
      <c r="N295" s="13" t="inlineStr">
        <is>
          <t>W/O</t>
        </is>
      </c>
      <c r="O295" s="12" t="inlineStr">
        <is>
          <t>G</t>
        </is>
      </c>
      <c r="P295" s="13" t="inlineStr">
        <is>
          <t>W/O</t>
        </is>
      </c>
      <c r="Q295" s="12" t="inlineStr">
        <is>
          <t>G</t>
        </is>
      </c>
      <c r="R295" s="13" t="inlineStr">
        <is>
          <t>W/O</t>
        </is>
      </c>
      <c r="S295" s="12" t="inlineStr">
        <is>
          <t>G</t>
        </is>
      </c>
      <c r="T295" s="13" t="inlineStr">
        <is>
          <t>W/O</t>
        </is>
      </c>
      <c r="U295" s="12" t="inlineStr">
        <is>
          <t>G</t>
        </is>
      </c>
      <c r="V295" s="13" t="inlineStr">
        <is>
          <t>W/O</t>
        </is>
      </c>
      <c r="W295" s="12" t="inlineStr">
        <is>
          <t>G</t>
        </is>
      </c>
      <c r="X295" s="13" t="inlineStr">
        <is>
          <t>W/O</t>
        </is>
      </c>
      <c r="Y295" s="12" t="inlineStr">
        <is>
          <t>G</t>
        </is>
      </c>
      <c r="Z295" s="13" t="inlineStr">
        <is>
          <t>W/O</t>
        </is>
      </c>
      <c r="AA295" s="12" t="inlineStr">
        <is>
          <t>G</t>
        </is>
      </c>
      <c r="AB295" s="13" t="inlineStr">
        <is>
          <t>W/O</t>
        </is>
      </c>
      <c r="AC295" s="12" t="inlineStr">
        <is>
          <t>G</t>
        </is>
      </c>
      <c r="AD295" s="13" t="inlineStr">
        <is>
          <t>W/O</t>
        </is>
      </c>
      <c r="AE295" s="12" t="inlineStr">
        <is>
          <t>G</t>
        </is>
      </c>
      <c r="AF295" s="13" t="inlineStr">
        <is>
          <t>W/O</t>
        </is>
      </c>
      <c r="AG295" s="12" t="inlineStr">
        <is>
          <t>G</t>
        </is>
      </c>
      <c r="AH295" s="13" t="inlineStr">
        <is>
          <t>W/O</t>
        </is>
      </c>
      <c r="AI295" s="12" t="inlineStr">
        <is>
          <t>G</t>
        </is>
      </c>
      <c r="AJ295" s="13" t="inlineStr">
        <is>
          <t>W/O</t>
        </is>
      </c>
      <c r="AK295" s="12" t="inlineStr">
        <is>
          <t>G</t>
        </is>
      </c>
      <c r="AL295" s="13" t="inlineStr">
        <is>
          <t>W/O</t>
        </is>
      </c>
      <c r="AM295" s="12" t="inlineStr">
        <is>
          <t>G</t>
        </is>
      </c>
      <c r="AN295" s="13" t="inlineStr">
        <is>
          <t>W/O</t>
        </is>
      </c>
    </row>
    <row r="296">
      <c r="A296" s="9" t="n">
        <v>278</v>
      </c>
      <c r="B296" s="18" t="n"/>
      <c r="C296" s="18" t="n"/>
      <c r="D296" s="10" t="inlineStr">
        <is>
          <t>Sewerman &amp; Drainage L-2</t>
        </is>
      </c>
      <c r="E296" s="11" t="n"/>
      <c r="F296" s="11" t="n"/>
      <c r="G296" s="11" t="inlineStr">
        <is>
          <t>Sewerman &amp; Drainage L</t>
        </is>
      </c>
      <c r="H296" s="11" t="inlineStr">
        <is>
          <t>Landside</t>
        </is>
      </c>
      <c r="I296" s="11" t="n"/>
      <c r="J296" s="12" t="inlineStr">
        <is>
          <t>G</t>
        </is>
      </c>
      <c r="K296" s="13" t="inlineStr">
        <is>
          <t>W/O</t>
        </is>
      </c>
      <c r="L296" s="12" t="inlineStr">
        <is>
          <t>G</t>
        </is>
      </c>
      <c r="M296" s="13" t="inlineStr">
        <is>
          <t>W/O</t>
        </is>
      </c>
      <c r="N296" s="12" t="inlineStr">
        <is>
          <t>G</t>
        </is>
      </c>
      <c r="O296" s="13" t="inlineStr">
        <is>
          <t>W/O</t>
        </is>
      </c>
      <c r="P296" s="12" t="inlineStr">
        <is>
          <t>G</t>
        </is>
      </c>
      <c r="Q296" s="13" t="inlineStr">
        <is>
          <t>W/O</t>
        </is>
      </c>
      <c r="R296" s="12" t="inlineStr">
        <is>
          <t>G</t>
        </is>
      </c>
      <c r="S296" s="13" t="inlineStr">
        <is>
          <t>W/O</t>
        </is>
      </c>
      <c r="T296" s="12" t="inlineStr">
        <is>
          <t>G</t>
        </is>
      </c>
      <c r="U296" s="13" t="inlineStr">
        <is>
          <t>W/O</t>
        </is>
      </c>
      <c r="V296" s="12" t="inlineStr">
        <is>
          <t>G</t>
        </is>
      </c>
      <c r="W296" s="13" t="inlineStr">
        <is>
          <t>W/O</t>
        </is>
      </c>
      <c r="X296" s="12" t="inlineStr">
        <is>
          <t>G</t>
        </is>
      </c>
      <c r="Y296" s="13" t="inlineStr">
        <is>
          <t>W/O</t>
        </is>
      </c>
      <c r="Z296" s="12" t="inlineStr">
        <is>
          <t>G</t>
        </is>
      </c>
      <c r="AA296" s="13" t="inlineStr">
        <is>
          <t>W/O</t>
        </is>
      </c>
      <c r="AB296" s="12" t="inlineStr">
        <is>
          <t>G</t>
        </is>
      </c>
      <c r="AC296" s="13" t="inlineStr">
        <is>
          <t>W/O</t>
        </is>
      </c>
      <c r="AD296" s="12" t="inlineStr">
        <is>
          <t>G</t>
        </is>
      </c>
      <c r="AE296" s="13" t="inlineStr">
        <is>
          <t>W/O</t>
        </is>
      </c>
      <c r="AF296" s="12" t="inlineStr">
        <is>
          <t>G</t>
        </is>
      </c>
      <c r="AG296" s="13" t="inlineStr">
        <is>
          <t>W/O</t>
        </is>
      </c>
      <c r="AH296" s="12" t="inlineStr">
        <is>
          <t>G</t>
        </is>
      </c>
      <c r="AI296" s="13" t="inlineStr">
        <is>
          <t>W/O</t>
        </is>
      </c>
      <c r="AJ296" s="12" t="inlineStr">
        <is>
          <t>G</t>
        </is>
      </c>
      <c r="AK296" s="13" t="inlineStr">
        <is>
          <t>W/O</t>
        </is>
      </c>
      <c r="AL296" s="12" t="inlineStr">
        <is>
          <t>G</t>
        </is>
      </c>
      <c r="AM296" s="13" t="inlineStr">
        <is>
          <t>W/O</t>
        </is>
      </c>
      <c r="AN296" s="12" t="inlineStr">
        <is>
          <t>G</t>
        </is>
      </c>
    </row>
    <row r="297">
      <c r="A297" s="9" t="n">
        <v>279</v>
      </c>
      <c r="B297" s="9" t="n">
        <v>3</v>
      </c>
      <c r="C297" s="9" t="n">
        <v>3</v>
      </c>
      <c r="D297" s="10" t="inlineStr">
        <is>
          <t>Helper L-1</t>
        </is>
      </c>
      <c r="E297" s="11" t="inlineStr">
        <is>
          <t>Dukka Venkataramana</t>
        </is>
      </c>
      <c r="F297" s="11" t="inlineStr">
        <is>
          <t>6305798704</t>
        </is>
      </c>
      <c r="G297" s="11" t="inlineStr">
        <is>
          <t>Helper L</t>
        </is>
      </c>
      <c r="H297" s="11" t="inlineStr">
        <is>
          <t>PTB/LANDSIDE</t>
        </is>
      </c>
      <c r="I297" s="11" t="n"/>
      <c r="J297" s="13" t="inlineStr">
        <is>
          <t>W/O</t>
        </is>
      </c>
      <c r="K297" s="12" t="inlineStr">
        <is>
          <t>G</t>
        </is>
      </c>
      <c r="L297" s="12" t="inlineStr">
        <is>
          <t>G</t>
        </is>
      </c>
      <c r="M297" s="13" t="inlineStr">
        <is>
          <t>W/O</t>
        </is>
      </c>
      <c r="N297" s="12" t="inlineStr">
        <is>
          <t>G</t>
        </is>
      </c>
      <c r="O297" s="12" t="inlineStr">
        <is>
          <t>G</t>
        </is>
      </c>
      <c r="P297" s="13" t="inlineStr">
        <is>
          <t>W/O</t>
        </is>
      </c>
      <c r="Q297" s="12" t="inlineStr">
        <is>
          <t>G</t>
        </is>
      </c>
      <c r="R297" s="12" t="inlineStr">
        <is>
          <t>G</t>
        </is>
      </c>
      <c r="S297" s="13" t="inlineStr">
        <is>
          <t>W/O</t>
        </is>
      </c>
      <c r="T297" s="12" t="inlineStr">
        <is>
          <t>G</t>
        </is>
      </c>
      <c r="U297" s="12" t="inlineStr">
        <is>
          <t>G</t>
        </is>
      </c>
      <c r="V297" s="13" t="inlineStr">
        <is>
          <t>W/O</t>
        </is>
      </c>
      <c r="W297" s="12" t="inlineStr">
        <is>
          <t>G</t>
        </is>
      </c>
      <c r="X297" s="12" t="inlineStr">
        <is>
          <t>G</t>
        </is>
      </c>
      <c r="Y297" s="13" t="inlineStr">
        <is>
          <t>W/O</t>
        </is>
      </c>
      <c r="Z297" s="12" t="inlineStr">
        <is>
          <t>G</t>
        </is>
      </c>
      <c r="AA297" s="12" t="inlineStr">
        <is>
          <t>G</t>
        </is>
      </c>
      <c r="AB297" s="13" t="inlineStr">
        <is>
          <t>W/O</t>
        </is>
      </c>
      <c r="AC297" s="12" t="inlineStr">
        <is>
          <t>G</t>
        </is>
      </c>
      <c r="AD297" s="12" t="inlineStr">
        <is>
          <t>G</t>
        </is>
      </c>
      <c r="AE297" s="13" t="inlineStr">
        <is>
          <t>W/O</t>
        </is>
      </c>
      <c r="AF297" s="12" t="inlineStr">
        <is>
          <t>G</t>
        </is>
      </c>
      <c r="AG297" s="12" t="inlineStr">
        <is>
          <t>G</t>
        </is>
      </c>
      <c r="AH297" s="13" t="inlineStr">
        <is>
          <t>W/O</t>
        </is>
      </c>
      <c r="AI297" s="12" t="inlineStr">
        <is>
          <t>G</t>
        </is>
      </c>
      <c r="AJ297" s="12" t="inlineStr">
        <is>
          <t>G</t>
        </is>
      </c>
      <c r="AK297" s="13" t="inlineStr">
        <is>
          <t>W/O</t>
        </is>
      </c>
      <c r="AL297" s="12" t="inlineStr">
        <is>
          <t>G</t>
        </is>
      </c>
      <c r="AM297" s="12" t="inlineStr">
        <is>
          <t>G</t>
        </is>
      </c>
      <c r="AN297" s="13" t="inlineStr">
        <is>
          <t>W/O</t>
        </is>
      </c>
    </row>
    <row r="298">
      <c r="A298" s="9" t="n">
        <v>280</v>
      </c>
      <c r="B298" s="17" t="n"/>
      <c r="C298" s="17" t="n"/>
      <c r="D298" s="10" t="inlineStr">
        <is>
          <t>Helper L-2</t>
        </is>
      </c>
      <c r="E298" s="11" t="inlineStr">
        <is>
          <t>Taddi Pydi Raju</t>
        </is>
      </c>
      <c r="F298" s="11" t="inlineStr">
        <is>
          <t>9014358150</t>
        </is>
      </c>
      <c r="G298" s="11" t="inlineStr">
        <is>
          <t>Helper L</t>
        </is>
      </c>
      <c r="H298" s="11" t="inlineStr">
        <is>
          <t>PTB/LANDSIDE</t>
        </is>
      </c>
      <c r="I298" s="11" t="n"/>
      <c r="J298" s="12" t="inlineStr">
        <is>
          <t>G</t>
        </is>
      </c>
      <c r="K298" s="13" t="inlineStr">
        <is>
          <t>W/O</t>
        </is>
      </c>
      <c r="L298" s="12" t="inlineStr">
        <is>
          <t>G</t>
        </is>
      </c>
      <c r="M298" s="12" t="inlineStr">
        <is>
          <t>G</t>
        </is>
      </c>
      <c r="N298" s="13" t="inlineStr">
        <is>
          <t>W/O</t>
        </is>
      </c>
      <c r="O298" s="12" t="inlineStr">
        <is>
          <t>G</t>
        </is>
      </c>
      <c r="P298" s="12" t="inlineStr">
        <is>
          <t>G</t>
        </is>
      </c>
      <c r="Q298" s="13" t="inlineStr">
        <is>
          <t>W/O</t>
        </is>
      </c>
      <c r="R298" s="12" t="inlineStr">
        <is>
          <t>G</t>
        </is>
      </c>
      <c r="S298" s="12" t="inlineStr">
        <is>
          <t>G</t>
        </is>
      </c>
      <c r="T298" s="13" t="inlineStr">
        <is>
          <t>W/O</t>
        </is>
      </c>
      <c r="U298" s="12" t="inlineStr">
        <is>
          <t>G</t>
        </is>
      </c>
      <c r="V298" s="12" t="inlineStr">
        <is>
          <t>G</t>
        </is>
      </c>
      <c r="W298" s="13" t="inlineStr">
        <is>
          <t>W/O</t>
        </is>
      </c>
      <c r="X298" s="12" t="inlineStr">
        <is>
          <t>G</t>
        </is>
      </c>
      <c r="Y298" s="12" t="inlineStr">
        <is>
          <t>G</t>
        </is>
      </c>
      <c r="Z298" s="13" t="inlineStr">
        <is>
          <t>W/O</t>
        </is>
      </c>
      <c r="AA298" s="12" t="inlineStr">
        <is>
          <t>G</t>
        </is>
      </c>
      <c r="AB298" s="12" t="inlineStr">
        <is>
          <t>G</t>
        </is>
      </c>
      <c r="AC298" s="13" t="inlineStr">
        <is>
          <t>W/O</t>
        </is>
      </c>
      <c r="AD298" s="12" t="inlineStr">
        <is>
          <t>G</t>
        </is>
      </c>
      <c r="AE298" s="12" t="inlineStr">
        <is>
          <t>G</t>
        </is>
      </c>
      <c r="AF298" s="13" t="inlineStr">
        <is>
          <t>W/O</t>
        </is>
      </c>
      <c r="AG298" s="12" t="inlineStr">
        <is>
          <t>G</t>
        </is>
      </c>
      <c r="AH298" s="12" t="inlineStr">
        <is>
          <t>G</t>
        </is>
      </c>
      <c r="AI298" s="13" t="inlineStr">
        <is>
          <t>W/O</t>
        </is>
      </c>
      <c r="AJ298" s="12" t="inlineStr">
        <is>
          <t>G</t>
        </is>
      </c>
      <c r="AK298" s="12" t="inlineStr">
        <is>
          <t>G</t>
        </is>
      </c>
      <c r="AL298" s="13" t="inlineStr">
        <is>
          <t>W/O</t>
        </is>
      </c>
      <c r="AM298" s="12" t="inlineStr">
        <is>
          <t>G</t>
        </is>
      </c>
      <c r="AN298" s="12" t="inlineStr">
        <is>
          <t>G</t>
        </is>
      </c>
    </row>
    <row r="299">
      <c r="A299" s="9" t="n">
        <v>281</v>
      </c>
      <c r="B299" s="18" t="n"/>
      <c r="C299" s="18" t="n"/>
      <c r="D299" s="10" t="inlineStr">
        <is>
          <t>Helper L-3</t>
        </is>
      </c>
      <c r="E299" s="11" t="inlineStr">
        <is>
          <t>Mulagapu adinarayana</t>
        </is>
      </c>
      <c r="F299" s="11" t="inlineStr">
        <is>
          <t>8712272582</t>
        </is>
      </c>
      <c r="G299" s="11" t="inlineStr">
        <is>
          <t>Helper L</t>
        </is>
      </c>
      <c r="H299" s="11" t="inlineStr">
        <is>
          <t>PTB/LANDSIDE</t>
        </is>
      </c>
      <c r="I299" s="11" t="n"/>
      <c r="J299" s="12" t="inlineStr">
        <is>
          <t>G</t>
        </is>
      </c>
      <c r="K299" s="12" t="inlineStr">
        <is>
          <t>G</t>
        </is>
      </c>
      <c r="L299" s="13" t="inlineStr">
        <is>
          <t>W/O</t>
        </is>
      </c>
      <c r="M299" s="12" t="inlineStr">
        <is>
          <t>G</t>
        </is>
      </c>
      <c r="N299" s="12" t="inlineStr">
        <is>
          <t>G</t>
        </is>
      </c>
      <c r="O299" s="13" t="inlineStr">
        <is>
          <t>W/O</t>
        </is>
      </c>
      <c r="P299" s="12" t="inlineStr">
        <is>
          <t>G</t>
        </is>
      </c>
      <c r="Q299" s="12" t="inlineStr">
        <is>
          <t>G</t>
        </is>
      </c>
      <c r="R299" s="13" t="inlineStr">
        <is>
          <t>W/O</t>
        </is>
      </c>
      <c r="S299" s="12" t="inlineStr">
        <is>
          <t>G</t>
        </is>
      </c>
      <c r="T299" s="12" t="inlineStr">
        <is>
          <t>G</t>
        </is>
      </c>
      <c r="U299" s="13" t="inlineStr">
        <is>
          <t>W/O</t>
        </is>
      </c>
      <c r="V299" s="12" t="inlineStr">
        <is>
          <t>G</t>
        </is>
      </c>
      <c r="W299" s="12" t="inlineStr">
        <is>
          <t>G</t>
        </is>
      </c>
      <c r="X299" s="13" t="inlineStr">
        <is>
          <t>W/O</t>
        </is>
      </c>
      <c r="Y299" s="12" t="inlineStr">
        <is>
          <t>G</t>
        </is>
      </c>
      <c r="Z299" s="12" t="inlineStr">
        <is>
          <t>G</t>
        </is>
      </c>
      <c r="AA299" s="13" t="inlineStr">
        <is>
          <t>W/O</t>
        </is>
      </c>
      <c r="AB299" s="12" t="inlineStr">
        <is>
          <t>G</t>
        </is>
      </c>
      <c r="AC299" s="12" t="inlineStr">
        <is>
          <t>G</t>
        </is>
      </c>
      <c r="AD299" s="13" t="inlineStr">
        <is>
          <t>W/O</t>
        </is>
      </c>
      <c r="AE299" s="12" t="inlineStr">
        <is>
          <t>G</t>
        </is>
      </c>
      <c r="AF299" s="12" t="inlineStr">
        <is>
          <t>G</t>
        </is>
      </c>
      <c r="AG299" s="13" t="inlineStr">
        <is>
          <t>W/O</t>
        </is>
      </c>
      <c r="AH299" s="12" t="inlineStr">
        <is>
          <t>G</t>
        </is>
      </c>
      <c r="AI299" s="12" t="inlineStr">
        <is>
          <t>G</t>
        </is>
      </c>
      <c r="AJ299" s="13" t="inlineStr">
        <is>
          <t>W/O</t>
        </is>
      </c>
      <c r="AK299" s="12" t="inlineStr">
        <is>
          <t>G</t>
        </is>
      </c>
      <c r="AL299" s="12" t="inlineStr">
        <is>
          <t>G</t>
        </is>
      </c>
      <c r="AM299" s="13" t="inlineStr">
        <is>
          <t>W/O</t>
        </is>
      </c>
      <c r="AN299" s="12" t="inlineStr">
        <is>
          <t>G</t>
        </is>
      </c>
    </row>
  </sheetData>
  <mergeCells count="103">
    <mergeCell ref="B295:B296"/>
    <mergeCell ref="B62:B72"/>
    <mergeCell ref="B273:B274"/>
    <mergeCell ref="C137:C138"/>
    <mergeCell ref="C297:C299"/>
    <mergeCell ref="B152:B153"/>
    <mergeCell ref="B264:B267"/>
    <mergeCell ref="B77:B80"/>
    <mergeCell ref="C81:C83"/>
    <mergeCell ref="C181:C183"/>
    <mergeCell ref="C290:C293"/>
    <mergeCell ref="C234:C261"/>
    <mergeCell ref="C198:C208"/>
    <mergeCell ref="B214:B221"/>
    <mergeCell ref="A269:I269"/>
    <mergeCell ref="C13:C19"/>
    <mergeCell ref="C148:C151"/>
    <mergeCell ref="B222:B228"/>
    <mergeCell ref="B142:B143"/>
    <mergeCell ref="B84:B87"/>
    <mergeCell ref="C188:C189"/>
    <mergeCell ref="C262:C263"/>
    <mergeCell ref="B192:B193"/>
    <mergeCell ref="B37:B40"/>
    <mergeCell ref="B297:B299"/>
    <mergeCell ref="C62:C72"/>
    <mergeCell ref="B185:B186"/>
    <mergeCell ref="B144:B147"/>
    <mergeCell ref="B26:B29"/>
    <mergeCell ref="C264:C267"/>
    <mergeCell ref="B194:B197"/>
    <mergeCell ref="C185:C186"/>
    <mergeCell ref="C111:C116"/>
    <mergeCell ref="B211:B213"/>
    <mergeCell ref="C163:C167"/>
    <mergeCell ref="C33:C36"/>
    <mergeCell ref="C130:C136"/>
    <mergeCell ref="B262:B263"/>
    <mergeCell ref="B120:B123"/>
    <mergeCell ref="A210:I210"/>
    <mergeCell ref="C84:C87"/>
    <mergeCell ref="B139:B141"/>
    <mergeCell ref="C22:C25"/>
    <mergeCell ref="C152:C153"/>
    <mergeCell ref="C276:C286"/>
    <mergeCell ref="B148:B151"/>
    <mergeCell ref="C158:C162"/>
    <mergeCell ref="C168:C171"/>
    <mergeCell ref="B41:B61"/>
    <mergeCell ref="B172:B175"/>
    <mergeCell ref="B163:B167"/>
    <mergeCell ref="C176:C179"/>
    <mergeCell ref="C120:C123"/>
    <mergeCell ref="B130:B136"/>
    <mergeCell ref="C88:C101"/>
    <mergeCell ref="C211:C213"/>
    <mergeCell ref="B229:B233"/>
    <mergeCell ref="B88:B101"/>
    <mergeCell ref="B124:B129"/>
    <mergeCell ref="B276:B286"/>
    <mergeCell ref="C139:C141"/>
    <mergeCell ref="C77:C80"/>
    <mergeCell ref="C73:C74"/>
    <mergeCell ref="B13:B19"/>
    <mergeCell ref="C271:C272"/>
    <mergeCell ref="B73:B74"/>
    <mergeCell ref="A21:I21"/>
    <mergeCell ref="B158:B162"/>
    <mergeCell ref="C142:C143"/>
    <mergeCell ref="C295:C296"/>
    <mergeCell ref="C273:C274"/>
    <mergeCell ref="C222:C228"/>
    <mergeCell ref="C192:C193"/>
    <mergeCell ref="B111:B116"/>
    <mergeCell ref="B176:B179"/>
    <mergeCell ref="A4:I4"/>
    <mergeCell ref="B198:B208"/>
    <mergeCell ref="C102:C110"/>
    <mergeCell ref="C144:C147"/>
    <mergeCell ref="C214:C221"/>
    <mergeCell ref="J1:AN1"/>
    <mergeCell ref="C194:C197"/>
    <mergeCell ref="B188:B189"/>
    <mergeCell ref="C37:C40"/>
    <mergeCell ref="B22:B25"/>
    <mergeCell ref="C26:C29"/>
    <mergeCell ref="A118:I118"/>
    <mergeCell ref="C172:C175"/>
    <mergeCell ref="B290:B293"/>
    <mergeCell ref="C124:C129"/>
    <mergeCell ref="B137:B138"/>
    <mergeCell ref="C229:C233"/>
    <mergeCell ref="B81:B83"/>
    <mergeCell ref="A288:I288"/>
    <mergeCell ref="B168:B171"/>
    <mergeCell ref="B234:B261"/>
    <mergeCell ref="A31:I31"/>
    <mergeCell ref="B33:B36"/>
    <mergeCell ref="C41:C61"/>
    <mergeCell ref="B181:B183"/>
    <mergeCell ref="A191:I191"/>
    <mergeCell ref="B271:B272"/>
    <mergeCell ref="B102:B1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8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55" customWidth="1" min="13" max="13"/>
  </cols>
  <sheetData>
    <row r="1">
      <c r="A1" s="19" t="inlineStr">
        <is>
          <t>GVIAL Bhogapuram — 281 Manpower August 2026 Duty Roster — Coverage Summary</t>
        </is>
      </c>
    </row>
    <row r="2">
      <c r="A2" s="20" t="inlineStr">
        <is>
          <t>Electrical from Client_Electrical_Requirement + Sample layout | Civil from Client_Civil_Requirement Final | Other departments from Client_Manpower_Requirement | Existing names from Exisiting tab</t>
        </is>
      </c>
    </row>
    <row r="4">
      <c r="A4" s="3" t="inlineStr">
        <is>
          <t>Section</t>
        </is>
      </c>
      <c r="B4" s="3" t="inlineStr">
        <is>
          <t>Area</t>
        </is>
      </c>
      <c r="C4" s="3" t="inlineStr">
        <is>
          <t>Designation</t>
        </is>
      </c>
      <c r="D4" s="3" t="inlineStr">
        <is>
          <t>G</t>
        </is>
      </c>
      <c r="E4" s="3" t="inlineStr">
        <is>
          <t>A</t>
        </is>
      </c>
      <c r="F4" s="3" t="inlineStr">
        <is>
          <t>B</t>
        </is>
      </c>
      <c r="G4" s="3" t="inlineStr">
        <is>
          <t>C</t>
        </is>
      </c>
      <c r="H4" s="3" t="inlineStr">
        <is>
          <t>R</t>
        </is>
      </c>
      <c r="I4" s="3" t="inlineStr">
        <is>
          <t>Required</t>
        </is>
      </c>
      <c r="J4" s="3" t="inlineStr">
        <is>
          <t>Filled</t>
        </is>
      </c>
      <c r="K4" s="3" t="inlineStr">
        <is>
          <t>Vacant</t>
        </is>
      </c>
      <c r="L4" s="3" t="inlineStr">
        <is>
          <t>Rest window</t>
        </is>
      </c>
      <c r="M4" s="3" t="inlineStr">
        <is>
          <t>Notes</t>
        </is>
      </c>
    </row>
    <row r="5">
      <c r="A5" s="21" t="inlineStr">
        <is>
          <t>Site Management</t>
        </is>
      </c>
      <c r="B5" s="21" t="inlineStr">
        <is>
          <t>ADMIN</t>
        </is>
      </c>
      <c r="C5" s="21" t="inlineStr">
        <is>
          <t>Site Head (GM)</t>
        </is>
      </c>
      <c r="D5" s="21" t="n">
        <v>1</v>
      </c>
      <c r="E5" s="21" t="n">
        <v>0</v>
      </c>
      <c r="F5" s="21" t="n">
        <v>0</v>
      </c>
      <c r="G5" s="21" t="n">
        <v>0</v>
      </c>
      <c r="H5" s="21" t="n">
        <v>0</v>
      </c>
      <c r="I5" s="21" t="n">
        <v>1</v>
      </c>
      <c r="J5" s="21" t="n">
        <v>1</v>
      </c>
      <c r="K5" s="21" t="n">
        <v>0</v>
      </c>
      <c r="L5" s="21" t="inlineStr">
        <is>
          <t>G-stag</t>
        </is>
      </c>
      <c r="M5" s="21" t="inlineStr">
        <is>
          <t>General shift staggered WO</t>
        </is>
      </c>
    </row>
    <row r="6">
      <c r="A6" s="21" t="inlineStr">
        <is>
          <t>Site Management</t>
        </is>
      </c>
      <c r="B6" s="21" t="inlineStr">
        <is>
          <t>ADMIN</t>
        </is>
      </c>
      <c r="C6" s="21" t="inlineStr">
        <is>
          <t>Sr. Manager (Mechanical)</t>
        </is>
      </c>
      <c r="D6" s="21" t="n">
        <v>1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1</v>
      </c>
      <c r="J6" s="21" t="n">
        <v>0</v>
      </c>
      <c r="K6" s="21" t="n">
        <v>1</v>
      </c>
      <c r="L6" s="21" t="inlineStr">
        <is>
          <t>G-stag</t>
        </is>
      </c>
      <c r="M6" s="21" t="inlineStr">
        <is>
          <t>General shift staggered WO</t>
        </is>
      </c>
    </row>
    <row r="7">
      <c r="A7" s="21" t="inlineStr">
        <is>
          <t>Site Management</t>
        </is>
      </c>
      <c r="B7" s="21" t="inlineStr">
        <is>
          <t>ADMIN</t>
        </is>
      </c>
      <c r="C7" s="21" t="inlineStr">
        <is>
          <t>Sr. Manager (Electrical)</t>
        </is>
      </c>
      <c r="D7" s="21" t="n">
        <v>1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1</v>
      </c>
      <c r="J7" s="21" t="n">
        <v>0</v>
      </c>
      <c r="K7" s="21" t="n">
        <v>1</v>
      </c>
      <c r="L7" s="21" t="inlineStr">
        <is>
          <t>G-stag</t>
        </is>
      </c>
      <c r="M7" s="21" t="inlineStr">
        <is>
          <t>General shift staggered WO</t>
        </is>
      </c>
    </row>
    <row r="8">
      <c r="A8" s="21" t="inlineStr">
        <is>
          <t>Site Management</t>
        </is>
      </c>
      <c r="B8" s="21" t="inlineStr">
        <is>
          <t>ADMIN</t>
        </is>
      </c>
      <c r="C8" s="21" t="inlineStr">
        <is>
          <t>Sr. Manager (Civil)</t>
        </is>
      </c>
      <c r="D8" s="21" t="n">
        <v>1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1</v>
      </c>
      <c r="J8" s="21" t="n">
        <v>0</v>
      </c>
      <c r="K8" s="21" t="n">
        <v>1</v>
      </c>
      <c r="L8" s="21" t="inlineStr">
        <is>
          <t>G-stag</t>
        </is>
      </c>
      <c r="M8" s="21" t="inlineStr">
        <is>
          <t>General shift staggered WO</t>
        </is>
      </c>
    </row>
    <row r="9">
      <c r="A9" s="21" t="inlineStr">
        <is>
          <t>Site Management</t>
        </is>
      </c>
      <c r="B9" s="21" t="inlineStr">
        <is>
          <t>ADMIN</t>
        </is>
      </c>
      <c r="C9" s="21" t="inlineStr">
        <is>
          <t>HSE &amp; Compliance Manager</t>
        </is>
      </c>
      <c r="D9" s="21" t="n">
        <v>1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1</v>
      </c>
      <c r="J9" s="21" t="n">
        <v>1</v>
      </c>
      <c r="K9" s="21" t="n">
        <v>0</v>
      </c>
      <c r="L9" s="21" t="inlineStr">
        <is>
          <t>G-stag</t>
        </is>
      </c>
      <c r="M9" s="21" t="inlineStr">
        <is>
          <t>General shift staggered WO</t>
        </is>
      </c>
    </row>
    <row r="10">
      <c r="A10" s="21" t="inlineStr">
        <is>
          <t>Site Management</t>
        </is>
      </c>
      <c r="B10" s="21" t="inlineStr">
        <is>
          <t>ADMIN</t>
        </is>
      </c>
      <c r="C10" s="21" t="inlineStr">
        <is>
          <t>HR Manager</t>
        </is>
      </c>
      <c r="D10" s="21" t="n">
        <v>1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1</v>
      </c>
      <c r="J10" s="21" t="n">
        <v>1</v>
      </c>
      <c r="K10" s="21" t="n">
        <v>0</v>
      </c>
      <c r="L10" s="21" t="inlineStr">
        <is>
          <t>G-stag</t>
        </is>
      </c>
      <c r="M10" s="21" t="inlineStr">
        <is>
          <t>General shift staggered WO</t>
        </is>
      </c>
    </row>
    <row r="11">
      <c r="A11" s="21" t="inlineStr">
        <is>
          <t>Site Management</t>
        </is>
      </c>
      <c r="B11" s="21" t="inlineStr">
        <is>
          <t>ADMIN</t>
        </is>
      </c>
      <c r="C11" s="21" t="inlineStr">
        <is>
          <t>MIS Executive</t>
        </is>
      </c>
      <c r="D11" s="21" t="n">
        <v>1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1</v>
      </c>
      <c r="J11" s="21" t="n">
        <v>1</v>
      </c>
      <c r="K11" s="21" t="n">
        <v>0</v>
      </c>
      <c r="L11" s="21" t="inlineStr">
        <is>
          <t>G-stag</t>
        </is>
      </c>
      <c r="M11" s="21" t="inlineStr">
        <is>
          <t>General shift staggered WO</t>
        </is>
      </c>
    </row>
    <row r="12">
      <c r="A12" s="21" t="inlineStr">
        <is>
          <t>Site Management</t>
        </is>
      </c>
      <c r="B12" s="21" t="inlineStr">
        <is>
          <t>ADMIN</t>
        </is>
      </c>
      <c r="C12" s="21" t="inlineStr">
        <is>
          <t>Materials Manager</t>
        </is>
      </c>
      <c r="D12" s="21" t="n">
        <v>1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1</v>
      </c>
      <c r="J12" s="21" t="n">
        <v>1</v>
      </c>
      <c r="K12" s="21" t="n">
        <v>0</v>
      </c>
      <c r="L12" s="21" t="inlineStr">
        <is>
          <t>G-stag</t>
        </is>
      </c>
      <c r="M12" s="21" t="inlineStr">
        <is>
          <t>General shift staggered WO</t>
        </is>
      </c>
    </row>
    <row r="13">
      <c r="A13" s="21" t="inlineStr">
        <is>
          <t>Site Management</t>
        </is>
      </c>
      <c r="B13" s="21" t="inlineStr">
        <is>
          <t>Stores</t>
        </is>
      </c>
      <c r="C13" s="21" t="inlineStr">
        <is>
          <t>Stores Exe</t>
        </is>
      </c>
      <c r="D13" s="21" t="n">
        <v>0</v>
      </c>
      <c r="E13" s="21" t="n">
        <v>2</v>
      </c>
      <c r="F13" s="21" t="n">
        <v>2</v>
      </c>
      <c r="G13" s="21" t="n">
        <v>2</v>
      </c>
      <c r="H13" s="21" t="n">
        <v>1</v>
      </c>
      <c r="I13" s="21" t="n">
        <v>7</v>
      </c>
      <c r="J13" s="21" t="n">
        <v>6</v>
      </c>
      <c r="K13" s="21" t="n">
        <v>1</v>
      </c>
      <c r="L13" s="21" t="n">
        <v>7</v>
      </c>
      <c r="M13" s="21" t="inlineStr">
        <is>
          <t>6 work + 1 WO hard target</t>
        </is>
      </c>
    </row>
    <row r="14">
      <c r="A14" s="21" t="inlineStr">
        <is>
          <t>SCADA &amp; Helpdesk</t>
        </is>
      </c>
      <c r="B14" s="21" t="inlineStr">
        <is>
          <t>APOC</t>
        </is>
      </c>
      <c r="C14" s="21" t="inlineStr">
        <is>
          <t>BMS</t>
        </is>
      </c>
      <c r="D14" s="21" t="n">
        <v>0</v>
      </c>
      <c r="E14" s="21" t="n">
        <v>1</v>
      </c>
      <c r="F14" s="21" t="n">
        <v>1</v>
      </c>
      <c r="G14" s="21" t="n">
        <v>1</v>
      </c>
      <c r="H14" s="21" t="n">
        <v>1</v>
      </c>
      <c r="I14" s="21" t="n">
        <v>4</v>
      </c>
      <c r="J14" s="21" t="n">
        <v>0</v>
      </c>
      <c r="K14" s="21" t="n">
        <v>4</v>
      </c>
      <c r="L14" s="21" t="n">
        <v>7</v>
      </c>
      <c r="M14" s="21" t="inlineStr">
        <is>
          <t>6 work + 1 WO hard target</t>
        </is>
      </c>
    </row>
    <row r="15">
      <c r="A15" s="21" t="inlineStr">
        <is>
          <t>SCADA &amp; Helpdesk</t>
        </is>
      </c>
      <c r="B15" s="21" t="inlineStr">
        <is>
          <t>APOC</t>
        </is>
      </c>
      <c r="C15" s="21" t="inlineStr">
        <is>
          <t>Help Desk Executive</t>
        </is>
      </c>
      <c r="D15" s="21" t="n">
        <v>0</v>
      </c>
      <c r="E15" s="21" t="n">
        <v>1</v>
      </c>
      <c r="F15" s="21" t="n">
        <v>1</v>
      </c>
      <c r="G15" s="21" t="n">
        <v>1</v>
      </c>
      <c r="H15" s="21" t="n">
        <v>1</v>
      </c>
      <c r="I15" s="21" t="n">
        <v>4</v>
      </c>
      <c r="J15" s="21" t="n">
        <v>4</v>
      </c>
      <c r="K15" s="21" t="n">
        <v>0</v>
      </c>
      <c r="L15" s="21" t="n">
        <v>7</v>
      </c>
      <c r="M15" s="21" t="inlineStr">
        <is>
          <t>6 work + 1 WO hard target</t>
        </is>
      </c>
    </row>
    <row r="16">
      <c r="A16" s="21" t="inlineStr">
        <is>
          <t>Mechanical &amp; HVAC</t>
        </is>
      </c>
      <c r="B16" s="21" t="inlineStr">
        <is>
          <t>MECH</t>
        </is>
      </c>
      <c r="C16" s="21" t="inlineStr">
        <is>
          <t>Asst. Manager</t>
        </is>
      </c>
      <c r="D16" s="21" t="n">
        <v>1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1</v>
      </c>
      <c r="J16" s="21" t="n">
        <v>0</v>
      </c>
      <c r="K16" s="21" t="n">
        <v>1</v>
      </c>
      <c r="L16" s="21" t="inlineStr">
        <is>
          <t>G-stag</t>
        </is>
      </c>
      <c r="M16" s="21" t="inlineStr">
        <is>
          <t>General shift staggered WO</t>
        </is>
      </c>
    </row>
    <row r="17">
      <c r="A17" s="21" t="inlineStr">
        <is>
          <t>Mechanical &amp; HVAC</t>
        </is>
      </c>
      <c r="B17" s="21" t="inlineStr">
        <is>
          <t>MECH</t>
        </is>
      </c>
      <c r="C17" s="21" t="inlineStr">
        <is>
          <t>Shift Engineer</t>
        </is>
      </c>
      <c r="D17" s="21" t="n">
        <v>0</v>
      </c>
      <c r="E17" s="21" t="n">
        <v>1</v>
      </c>
      <c r="F17" s="21" t="n">
        <v>1</v>
      </c>
      <c r="G17" s="21" t="n">
        <v>1</v>
      </c>
      <c r="H17" s="21" t="n">
        <v>1</v>
      </c>
      <c r="I17" s="21" t="n">
        <v>4</v>
      </c>
      <c r="J17" s="21" t="n">
        <v>2</v>
      </c>
      <c r="K17" s="21" t="n">
        <v>2</v>
      </c>
      <c r="L17" s="21" t="n">
        <v>7</v>
      </c>
      <c r="M17" s="21" t="inlineStr">
        <is>
          <t>6 work + 1 WO hard target</t>
        </is>
      </c>
    </row>
    <row r="18">
      <c r="A18" s="21" t="inlineStr">
        <is>
          <t>Mechanical &amp; HVAC</t>
        </is>
      </c>
      <c r="B18" s="21" t="inlineStr">
        <is>
          <t>MECH</t>
        </is>
      </c>
      <c r="C18" s="21" t="inlineStr">
        <is>
          <t>Sr Technician</t>
        </is>
      </c>
      <c r="D18" s="21" t="n">
        <v>0</v>
      </c>
      <c r="E18" s="21" t="n">
        <v>1</v>
      </c>
      <c r="F18" s="21" t="n">
        <v>1</v>
      </c>
      <c r="G18" s="21" t="n">
        <v>1</v>
      </c>
      <c r="H18" s="21" t="n">
        <v>1</v>
      </c>
      <c r="I18" s="21" t="n">
        <v>4</v>
      </c>
      <c r="J18" s="21" t="n">
        <v>1</v>
      </c>
      <c r="K18" s="21" t="n">
        <v>3</v>
      </c>
      <c r="L18" s="21" t="n">
        <v>7</v>
      </c>
      <c r="M18" s="21" t="inlineStr">
        <is>
          <t>6 work + 1 WO hard target</t>
        </is>
      </c>
    </row>
    <row r="19">
      <c r="A19" s="21" t="inlineStr">
        <is>
          <t>Mechanical &amp; HVAC</t>
        </is>
      </c>
      <c r="B19" s="21" t="inlineStr">
        <is>
          <t>MECH</t>
        </is>
      </c>
      <c r="C19" s="21" t="inlineStr">
        <is>
          <t>Technician (HVAC) L</t>
        </is>
      </c>
      <c r="D19" s="21" t="n">
        <v>1</v>
      </c>
      <c r="E19" s="21" t="n">
        <v>6</v>
      </c>
      <c r="F19" s="21" t="n">
        <v>6</v>
      </c>
      <c r="G19" s="21" t="n">
        <v>5</v>
      </c>
      <c r="H19" s="21" t="n">
        <v>3</v>
      </c>
      <c r="I19" s="21" t="n">
        <v>21</v>
      </c>
      <c r="J19" s="21" t="n">
        <v>14</v>
      </c>
      <c r="K19" s="21" t="n">
        <v>7</v>
      </c>
      <c r="L19" s="21" t="n">
        <v>7</v>
      </c>
      <c r="M19" s="21" t="inlineStr">
        <is>
          <t>6 work + 1 WO hard target</t>
        </is>
      </c>
    </row>
    <row r="20">
      <c r="A20" s="21" t="inlineStr">
        <is>
          <t>Mechanical &amp; HVAC</t>
        </is>
      </c>
      <c r="B20" s="21" t="inlineStr">
        <is>
          <t>MECH</t>
        </is>
      </c>
      <c r="C20" s="21" t="inlineStr">
        <is>
          <t>Tech Associate Mech.</t>
        </is>
      </c>
      <c r="D20" s="21" t="n">
        <v>2</v>
      </c>
      <c r="E20" s="21" t="n">
        <v>3</v>
      </c>
      <c r="F20" s="21" t="n">
        <v>3</v>
      </c>
      <c r="G20" s="21" t="n">
        <v>2</v>
      </c>
      <c r="H20" s="21" t="n">
        <v>1</v>
      </c>
      <c r="I20" s="21" t="n">
        <v>11</v>
      </c>
      <c r="J20" s="21" t="n">
        <v>11</v>
      </c>
      <c r="K20" s="21" t="n">
        <v>0</v>
      </c>
      <c r="L20" s="21" t="n">
        <v>9</v>
      </c>
      <c r="M20" s="21" t="inlineStr">
        <is>
          <t>Reliever short for weekly off all; WO every 9 days</t>
        </is>
      </c>
    </row>
    <row r="21">
      <c r="A21" s="21" t="inlineStr">
        <is>
          <t>Mechanical &amp; HVAC</t>
        </is>
      </c>
      <c r="B21" s="21" t="inlineStr">
        <is>
          <t>MECH</t>
        </is>
      </c>
      <c r="C21" s="21" t="inlineStr">
        <is>
          <t>PM Technician HVAC</t>
        </is>
      </c>
      <c r="D21" s="21" t="n">
        <v>2</v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2</v>
      </c>
      <c r="J21" s="21" t="n">
        <v>0</v>
      </c>
      <c r="K21" s="21" t="n">
        <v>2</v>
      </c>
      <c r="L21" s="21" t="inlineStr">
        <is>
          <t>G-stag</t>
        </is>
      </c>
      <c r="M21" s="21" t="inlineStr">
        <is>
          <t>General shift staggered WO</t>
        </is>
      </c>
    </row>
    <row r="22">
      <c r="A22" s="21" t="inlineStr">
        <is>
          <t>Mechanical &amp; HVAC</t>
        </is>
      </c>
      <c r="B22" s="21" t="inlineStr">
        <is>
          <t>MECH</t>
        </is>
      </c>
      <c r="C22" s="21" t="inlineStr">
        <is>
          <t>Fitter Mechanical</t>
        </is>
      </c>
      <c r="D22" s="21" t="n">
        <v>1</v>
      </c>
      <c r="E22" s="21" t="n">
        <v>0</v>
      </c>
      <c r="F22" s="21" t="n">
        <v>0</v>
      </c>
      <c r="G22" s="21" t="n">
        <v>0</v>
      </c>
      <c r="H22" s="21" t="n">
        <v>0</v>
      </c>
      <c r="I22" s="21" t="n">
        <v>1</v>
      </c>
      <c r="J22" s="21" t="n">
        <v>1</v>
      </c>
      <c r="K22" s="21" t="n">
        <v>0</v>
      </c>
      <c r="L22" s="21" t="inlineStr">
        <is>
          <t>G-stag</t>
        </is>
      </c>
      <c r="M22" s="21" t="inlineStr">
        <is>
          <t>General shift staggered WO</t>
        </is>
      </c>
    </row>
    <row r="23">
      <c r="A23" s="21" t="inlineStr">
        <is>
          <t>Mechanical &amp; HVAC</t>
        </is>
      </c>
      <c r="B23" s="21" t="inlineStr">
        <is>
          <t>MECH</t>
        </is>
      </c>
      <c r="C23" s="21" t="inlineStr">
        <is>
          <t>WTP/STP Chemist</t>
        </is>
      </c>
      <c r="D23" s="21" t="n">
        <v>1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1</v>
      </c>
      <c r="J23" s="21" t="n">
        <v>0</v>
      </c>
      <c r="K23" s="21" t="n">
        <v>1</v>
      </c>
      <c r="L23" s="21" t="inlineStr">
        <is>
          <t>G-stag</t>
        </is>
      </c>
      <c r="M23" s="21" t="inlineStr">
        <is>
          <t>General shift staggered WO</t>
        </is>
      </c>
    </row>
    <row r="24">
      <c r="A24" s="21" t="inlineStr">
        <is>
          <t>Mechanical &amp; HVAC</t>
        </is>
      </c>
      <c r="B24" s="21" t="inlineStr">
        <is>
          <t>MECH</t>
        </is>
      </c>
      <c r="C24" s="21" t="inlineStr">
        <is>
          <t>WTP Operator</t>
        </is>
      </c>
      <c r="D24" s="21" t="n">
        <v>0</v>
      </c>
      <c r="E24" s="21" t="n">
        <v>1</v>
      </c>
      <c r="F24" s="21" t="n">
        <v>1</v>
      </c>
      <c r="G24" s="21" t="n">
        <v>1</v>
      </c>
      <c r="H24" s="21" t="n">
        <v>1</v>
      </c>
      <c r="I24" s="21" t="n">
        <v>4</v>
      </c>
      <c r="J24" s="21" t="n">
        <v>3</v>
      </c>
      <c r="K24" s="21" t="n">
        <v>1</v>
      </c>
      <c r="L24" s="21" t="n">
        <v>7</v>
      </c>
      <c r="M24" s="21" t="inlineStr">
        <is>
          <t>6 work + 1 WO hard target</t>
        </is>
      </c>
    </row>
    <row r="25">
      <c r="A25" s="21" t="inlineStr">
        <is>
          <t>Mechanical &amp; HVAC</t>
        </is>
      </c>
      <c r="B25" s="21" t="inlineStr">
        <is>
          <t>MECH</t>
        </is>
      </c>
      <c r="C25" s="21" t="inlineStr">
        <is>
          <t>STP Operator</t>
        </is>
      </c>
      <c r="D25" s="21" t="n">
        <v>0</v>
      </c>
      <c r="E25" s="21" t="n">
        <v>1</v>
      </c>
      <c r="F25" s="21" t="n">
        <v>1</v>
      </c>
      <c r="G25" s="21" t="n">
        <v>1</v>
      </c>
      <c r="H25" s="21" t="n">
        <v>0</v>
      </c>
      <c r="I25" s="21" t="n">
        <v>3</v>
      </c>
      <c r="J25" s="21" t="n">
        <v>3</v>
      </c>
      <c r="K25" s="21" t="n">
        <v>0</v>
      </c>
      <c r="L25" s="21" t="inlineStr">
        <is>
          <t>N/A</t>
        </is>
      </c>
      <c r="M25" s="21" t="inlineStr">
        <is>
          <t>No reliever — fixed A/B/C (no WO) to keep 24x7 cover</t>
        </is>
      </c>
    </row>
    <row r="26">
      <c r="A26" s="21" t="inlineStr">
        <is>
          <t>Mechanical &amp; HVAC</t>
        </is>
      </c>
      <c r="B26" s="21" t="inlineStr">
        <is>
          <t>MECH</t>
        </is>
      </c>
      <c r="C26" s="21" t="inlineStr">
        <is>
          <t>WTP/STP Helper</t>
        </is>
      </c>
      <c r="D26" s="21" t="n">
        <v>0</v>
      </c>
      <c r="E26" s="21" t="n">
        <v>1</v>
      </c>
      <c r="F26" s="21" t="n">
        <v>1</v>
      </c>
      <c r="G26" s="21" t="n">
        <v>1</v>
      </c>
      <c r="H26" s="21" t="n">
        <v>1</v>
      </c>
      <c r="I26" s="21" t="n">
        <v>4</v>
      </c>
      <c r="J26" s="21" t="n">
        <v>4</v>
      </c>
      <c r="K26" s="21" t="n">
        <v>0</v>
      </c>
      <c r="L26" s="21" t="n">
        <v>7</v>
      </c>
      <c r="M26" s="21" t="inlineStr">
        <is>
          <t>6 work + 1 WO hard target</t>
        </is>
      </c>
    </row>
    <row r="27">
      <c r="A27" s="21" t="inlineStr">
        <is>
          <t>Mechanical &amp; HVAC</t>
        </is>
      </c>
      <c r="B27" s="21" t="inlineStr">
        <is>
          <t>MECH</t>
        </is>
      </c>
      <c r="C27" s="21" t="inlineStr">
        <is>
          <t>Plumber</t>
        </is>
      </c>
      <c r="D27" s="21" t="n">
        <v>0</v>
      </c>
      <c r="E27" s="21" t="n">
        <v>4</v>
      </c>
      <c r="F27" s="21" t="n">
        <v>4</v>
      </c>
      <c r="G27" s="21" t="n">
        <v>4</v>
      </c>
      <c r="H27" s="21" t="n">
        <v>2</v>
      </c>
      <c r="I27" s="21" t="n">
        <v>14</v>
      </c>
      <c r="J27" s="21" t="n">
        <v>12</v>
      </c>
      <c r="K27" s="21" t="n">
        <v>2</v>
      </c>
      <c r="L27" s="21" t="n">
        <v>7</v>
      </c>
      <c r="M27" s="21" t="inlineStr">
        <is>
          <t>6 work + 1 WO hard target</t>
        </is>
      </c>
    </row>
    <row r="28">
      <c r="A28" s="21" t="inlineStr">
        <is>
          <t>Mechanical &amp; HVAC</t>
        </is>
      </c>
      <c r="B28" s="21" t="inlineStr">
        <is>
          <t>MECH</t>
        </is>
      </c>
      <c r="C28" s="21" t="inlineStr">
        <is>
          <t>Pump Operator</t>
        </is>
      </c>
      <c r="D28" s="21" t="n">
        <v>0</v>
      </c>
      <c r="E28" s="21" t="n">
        <v>3</v>
      </c>
      <c r="F28" s="21" t="n">
        <v>3</v>
      </c>
      <c r="G28" s="21" t="n">
        <v>2</v>
      </c>
      <c r="H28" s="21" t="n">
        <v>1</v>
      </c>
      <c r="I28" s="21" t="n">
        <v>9</v>
      </c>
      <c r="J28" s="21" t="n">
        <v>1</v>
      </c>
      <c r="K28" s="21" t="n">
        <v>8</v>
      </c>
      <c r="L28" s="21" t="n">
        <v>9</v>
      </c>
      <c r="M28" s="21" t="inlineStr">
        <is>
          <t>Reliever short for weekly off all; WO every 9 days</t>
        </is>
      </c>
    </row>
    <row r="29">
      <c r="A29" s="21" t="inlineStr">
        <is>
          <t>Mechanical &amp; HVAC</t>
        </is>
      </c>
      <c r="B29" s="21" t="inlineStr">
        <is>
          <t>MECH</t>
        </is>
      </c>
      <c r="C29" s="21" t="inlineStr">
        <is>
          <t>Sewerman &amp; Drainage</t>
        </is>
      </c>
      <c r="D29" s="21" t="n">
        <v>0</v>
      </c>
      <c r="E29" s="21" t="n">
        <v>2</v>
      </c>
      <c r="F29" s="21" t="n">
        <v>2</v>
      </c>
      <c r="G29" s="21" t="n">
        <v>1</v>
      </c>
      <c r="H29" s="21" t="n">
        <v>1</v>
      </c>
      <c r="I29" s="21" t="n">
        <v>6</v>
      </c>
      <c r="J29" s="21" t="n">
        <v>0</v>
      </c>
      <c r="K29" s="21" t="n">
        <v>6</v>
      </c>
      <c r="L29" s="21" t="n">
        <v>7</v>
      </c>
      <c r="M29" s="21" t="inlineStr">
        <is>
          <t>6 work + 1 WO hard target</t>
        </is>
      </c>
    </row>
    <row r="30">
      <c r="A30" s="21" t="inlineStr">
        <is>
          <t>Electrical</t>
        </is>
      </c>
      <c r="B30" s="21" t="inlineStr">
        <is>
          <t>PTB</t>
        </is>
      </c>
      <c r="C30" s="21" t="inlineStr">
        <is>
          <t>Asst Manager</t>
        </is>
      </c>
      <c r="D30" s="21" t="n">
        <v>1</v>
      </c>
      <c r="E30" s="21" t="n">
        <v>0</v>
      </c>
      <c r="F30" s="21" t="n">
        <v>0</v>
      </c>
      <c r="G30" s="21" t="n">
        <v>0</v>
      </c>
      <c r="H30" s="21" t="n">
        <v>0</v>
      </c>
      <c r="I30" s="21" t="n">
        <v>1</v>
      </c>
      <c r="J30" s="21" t="n">
        <v>1</v>
      </c>
      <c r="K30" s="21" t="n">
        <v>0</v>
      </c>
      <c r="L30" s="21" t="inlineStr">
        <is>
          <t>G-stag</t>
        </is>
      </c>
      <c r="M30" s="21" t="inlineStr">
        <is>
          <t>General shift staggered WO</t>
        </is>
      </c>
    </row>
    <row r="31">
      <c r="A31" s="21" t="inlineStr">
        <is>
          <t>Electrical</t>
        </is>
      </c>
      <c r="B31" s="21" t="inlineStr">
        <is>
          <t>PTB</t>
        </is>
      </c>
      <c r="C31" s="21" t="inlineStr">
        <is>
          <t>Shift Engineer</t>
        </is>
      </c>
      <c r="D31" s="21" t="n">
        <v>0</v>
      </c>
      <c r="E31" s="21" t="n">
        <v>1</v>
      </c>
      <c r="F31" s="21" t="n">
        <v>1</v>
      </c>
      <c r="G31" s="21" t="n">
        <v>1</v>
      </c>
      <c r="H31" s="21" t="n">
        <v>1</v>
      </c>
      <c r="I31" s="21" t="n">
        <v>4</v>
      </c>
      <c r="J31" s="21" t="n">
        <v>1</v>
      </c>
      <c r="K31" s="21" t="n">
        <v>3</v>
      </c>
      <c r="L31" s="21" t="n">
        <v>7</v>
      </c>
      <c r="M31" s="21" t="inlineStr">
        <is>
          <t>6 work + 1 WO hard target</t>
        </is>
      </c>
    </row>
    <row r="32">
      <c r="A32" s="21" t="inlineStr">
        <is>
          <t>Electrical</t>
        </is>
      </c>
      <c r="B32" s="21" t="inlineStr">
        <is>
          <t>PTB</t>
        </is>
      </c>
      <c r="C32" s="21" t="inlineStr">
        <is>
          <t>Floor Technician</t>
        </is>
      </c>
      <c r="D32" s="21" t="n">
        <v>0</v>
      </c>
      <c r="E32" s="21" t="n">
        <v>2</v>
      </c>
      <c r="F32" s="21" t="n">
        <v>2</v>
      </c>
      <c r="G32" s="21" t="n">
        <v>1</v>
      </c>
      <c r="H32" s="21" t="n">
        <v>1</v>
      </c>
      <c r="I32" s="21" t="n">
        <v>6</v>
      </c>
      <c r="J32" s="21" t="n">
        <v>6</v>
      </c>
      <c r="K32" s="21" t="n">
        <v>0</v>
      </c>
      <c r="L32" s="21" t="n">
        <v>7</v>
      </c>
      <c r="M32" s="21" t="inlineStr">
        <is>
          <t>6 work + 1 WO hard target</t>
        </is>
      </c>
    </row>
    <row r="33">
      <c r="A33" s="21" t="inlineStr">
        <is>
          <t>Electrical</t>
        </is>
      </c>
      <c r="B33" s="21" t="inlineStr">
        <is>
          <t>PTB</t>
        </is>
      </c>
      <c r="C33" s="21" t="inlineStr">
        <is>
          <t>Substation Operator</t>
        </is>
      </c>
      <c r="D33" s="21" t="n">
        <v>0</v>
      </c>
      <c r="E33" s="21" t="n">
        <v>2</v>
      </c>
      <c r="F33" s="21" t="n">
        <v>2</v>
      </c>
      <c r="G33" s="21" t="n">
        <v>2</v>
      </c>
      <c r="H33" s="21" t="n">
        <v>1</v>
      </c>
      <c r="I33" s="21" t="n">
        <v>7</v>
      </c>
      <c r="J33" s="21" t="n">
        <v>2</v>
      </c>
      <c r="K33" s="21" t="n">
        <v>5</v>
      </c>
      <c r="L33" s="21" t="n">
        <v>7</v>
      </c>
      <c r="M33" s="21" t="inlineStr">
        <is>
          <t>6 work + 1 WO hard target</t>
        </is>
      </c>
    </row>
    <row r="34">
      <c r="A34" s="21" t="inlineStr">
        <is>
          <t>Electrical</t>
        </is>
      </c>
      <c r="B34" s="21" t="inlineStr">
        <is>
          <t>PTB</t>
        </is>
      </c>
      <c r="C34" s="21" t="inlineStr">
        <is>
          <t>PPM Technician Sr</t>
        </is>
      </c>
      <c r="D34" s="21" t="n">
        <v>2</v>
      </c>
      <c r="E34" s="21" t="n">
        <v>0</v>
      </c>
      <c r="F34" s="21" t="n">
        <v>0</v>
      </c>
      <c r="G34" s="21" t="n">
        <v>0</v>
      </c>
      <c r="H34" s="21" t="n">
        <v>0</v>
      </c>
      <c r="I34" s="21" t="n">
        <v>2</v>
      </c>
      <c r="J34" s="21" t="n">
        <v>0</v>
      </c>
      <c r="K34" s="21" t="n">
        <v>2</v>
      </c>
      <c r="L34" s="21" t="inlineStr">
        <is>
          <t>G-stag</t>
        </is>
      </c>
      <c r="M34" s="21" t="inlineStr">
        <is>
          <t>General shift staggered WO</t>
        </is>
      </c>
    </row>
    <row r="35">
      <c r="A35" s="21" t="inlineStr">
        <is>
          <t>Electrical</t>
        </is>
      </c>
      <c r="B35" s="21" t="inlineStr">
        <is>
          <t>PTB</t>
        </is>
      </c>
      <c r="C35" s="21" t="inlineStr">
        <is>
          <t>PPM Technician</t>
        </is>
      </c>
      <c r="D35" s="21" t="n">
        <v>3</v>
      </c>
      <c r="E35" s="21" t="n">
        <v>0</v>
      </c>
      <c r="F35" s="21" t="n">
        <v>0</v>
      </c>
      <c r="G35" s="21" t="n">
        <v>0</v>
      </c>
      <c r="H35" s="21" t="n">
        <v>0</v>
      </c>
      <c r="I35" s="21" t="n">
        <v>3</v>
      </c>
      <c r="J35" s="21" t="n">
        <v>1</v>
      </c>
      <c r="K35" s="21" t="n">
        <v>2</v>
      </c>
      <c r="L35" s="21" t="inlineStr">
        <is>
          <t>G-stag</t>
        </is>
      </c>
      <c r="M35" s="21" t="inlineStr">
        <is>
          <t>General shift staggered WO</t>
        </is>
      </c>
    </row>
    <row r="36">
      <c r="A36" s="21" t="inlineStr">
        <is>
          <t>Electrical</t>
        </is>
      </c>
      <c r="B36" s="21" t="inlineStr">
        <is>
          <t>PTB</t>
        </is>
      </c>
      <c r="C36" s="21" t="inlineStr">
        <is>
          <t>Helper (Tech-Ass-ELE)</t>
        </is>
      </c>
      <c r="D36" s="21" t="n">
        <v>2</v>
      </c>
      <c r="E36" s="21" t="n">
        <v>0</v>
      </c>
      <c r="F36" s="21" t="n">
        <v>0</v>
      </c>
      <c r="G36" s="21" t="n">
        <v>0</v>
      </c>
      <c r="H36" s="21" t="n">
        <v>0</v>
      </c>
      <c r="I36" s="21" t="n">
        <v>2</v>
      </c>
      <c r="J36" s="21" t="n">
        <v>2</v>
      </c>
      <c r="K36" s="21" t="n">
        <v>0</v>
      </c>
      <c r="L36" s="21" t="inlineStr">
        <is>
          <t>G-stag</t>
        </is>
      </c>
      <c r="M36" s="21" t="inlineStr">
        <is>
          <t>General shift staggered WO</t>
        </is>
      </c>
    </row>
    <row r="37">
      <c r="A37" s="21" t="inlineStr">
        <is>
          <t>Electrical</t>
        </is>
      </c>
      <c r="B37" s="21" t="inlineStr">
        <is>
          <t>ALS</t>
        </is>
      </c>
      <c r="C37" s="21" t="inlineStr">
        <is>
          <t>Shift Engineer</t>
        </is>
      </c>
      <c r="D37" s="21" t="n">
        <v>0</v>
      </c>
      <c r="E37" s="21" t="n">
        <v>1</v>
      </c>
      <c r="F37" s="21" t="n">
        <v>1</v>
      </c>
      <c r="G37" s="21" t="n">
        <v>1</v>
      </c>
      <c r="H37" s="21" t="n">
        <v>1</v>
      </c>
      <c r="I37" s="21" t="n">
        <v>4</v>
      </c>
      <c r="J37" s="21" t="n">
        <v>2</v>
      </c>
      <c r="K37" s="21" t="n">
        <v>2</v>
      </c>
      <c r="L37" s="21" t="n">
        <v>7</v>
      </c>
      <c r="M37" s="21" t="inlineStr">
        <is>
          <t>6 work + 1 WO hard target</t>
        </is>
      </c>
    </row>
    <row r="38">
      <c r="A38" s="21" t="inlineStr">
        <is>
          <t>Electrical</t>
        </is>
      </c>
      <c r="B38" s="21" t="inlineStr">
        <is>
          <t>ALS</t>
        </is>
      </c>
      <c r="C38" s="21" t="inlineStr">
        <is>
          <t>Technician (MST)</t>
        </is>
      </c>
      <c r="D38" s="21" t="n">
        <v>0</v>
      </c>
      <c r="E38" s="21" t="n">
        <v>1</v>
      </c>
      <c r="F38" s="21" t="n">
        <v>1</v>
      </c>
      <c r="G38" s="21" t="n">
        <v>1</v>
      </c>
      <c r="H38" s="21" t="n">
        <v>1</v>
      </c>
      <c r="I38" s="21" t="n">
        <v>4</v>
      </c>
      <c r="J38" s="21" t="n">
        <v>4</v>
      </c>
      <c r="K38" s="21" t="n">
        <v>0</v>
      </c>
      <c r="L38" s="21" t="n">
        <v>7</v>
      </c>
      <c r="M38" s="21" t="inlineStr">
        <is>
          <t>6 work + 1 WO hard target</t>
        </is>
      </c>
    </row>
    <row r="39">
      <c r="A39" s="21" t="inlineStr">
        <is>
          <t>Electrical</t>
        </is>
      </c>
      <c r="B39" s="21" t="inlineStr">
        <is>
          <t>ALS</t>
        </is>
      </c>
      <c r="C39" s="21" t="inlineStr">
        <is>
          <t>High Mast Operator</t>
        </is>
      </c>
      <c r="D39" s="21" t="n">
        <v>0</v>
      </c>
      <c r="E39" s="21" t="n">
        <v>0</v>
      </c>
      <c r="F39" s="21" t="n">
        <v>1</v>
      </c>
      <c r="G39" s="21" t="n">
        <v>1</v>
      </c>
      <c r="H39" s="21" t="n">
        <v>0</v>
      </c>
      <c r="I39" s="21" t="n">
        <v>2</v>
      </c>
      <c r="J39" s="21" t="n">
        <v>2</v>
      </c>
      <c r="K39" s="21" t="n">
        <v>0</v>
      </c>
      <c r="L39" s="21" t="inlineStr">
        <is>
          <t>N/A</t>
        </is>
      </c>
      <c r="M39" s="21" t="inlineStr">
        <is>
          <t>No reliever — fixed A/B/C (no WO) to keep 24x7 cover</t>
        </is>
      </c>
    </row>
    <row r="40">
      <c r="A40" s="21" t="inlineStr">
        <is>
          <t>Electrical</t>
        </is>
      </c>
      <c r="B40" s="21" t="inlineStr">
        <is>
          <t>ALS</t>
        </is>
      </c>
      <c r="C40" s="21" t="inlineStr">
        <is>
          <t>High Mast PPM Sr Technician</t>
        </is>
      </c>
      <c r="D40" s="21" t="n">
        <v>1</v>
      </c>
      <c r="E40" s="21" t="n">
        <v>0</v>
      </c>
      <c r="F40" s="21" t="n">
        <v>0</v>
      </c>
      <c r="G40" s="21" t="n">
        <v>0</v>
      </c>
      <c r="H40" s="21" t="n">
        <v>0</v>
      </c>
      <c r="I40" s="21" t="n">
        <v>1</v>
      </c>
      <c r="J40" s="21" t="n">
        <v>0</v>
      </c>
      <c r="K40" s="21" t="n">
        <v>1</v>
      </c>
      <c r="L40" s="21" t="inlineStr">
        <is>
          <t>G-stag</t>
        </is>
      </c>
      <c r="M40" s="21" t="inlineStr">
        <is>
          <t>General shift staggered WO</t>
        </is>
      </c>
    </row>
    <row r="41">
      <c r="A41" s="21" t="inlineStr">
        <is>
          <t>Electrical</t>
        </is>
      </c>
      <c r="B41" s="21" t="inlineStr">
        <is>
          <t>ALS</t>
        </is>
      </c>
      <c r="C41" s="21" t="inlineStr">
        <is>
          <t>PPM Technician</t>
        </is>
      </c>
      <c r="D41" s="21" t="n">
        <v>1</v>
      </c>
      <c r="E41" s="21" t="n">
        <v>0</v>
      </c>
      <c r="F41" s="21" t="n">
        <v>0</v>
      </c>
      <c r="G41" s="21" t="n">
        <v>0</v>
      </c>
      <c r="H41" s="21" t="n">
        <v>0</v>
      </c>
      <c r="I41" s="21" t="n">
        <v>1</v>
      </c>
      <c r="J41" s="21" t="n">
        <v>0</v>
      </c>
      <c r="K41" s="21" t="n">
        <v>1</v>
      </c>
      <c r="L41" s="21" t="inlineStr">
        <is>
          <t>G-stag</t>
        </is>
      </c>
      <c r="M41" s="21" t="inlineStr">
        <is>
          <t>General shift staggered WO</t>
        </is>
      </c>
    </row>
    <row r="42">
      <c r="A42" s="21" t="inlineStr">
        <is>
          <t>Electrical</t>
        </is>
      </c>
      <c r="B42" s="21" t="inlineStr">
        <is>
          <t>ALS</t>
        </is>
      </c>
      <c r="C42" s="21" t="inlineStr">
        <is>
          <t>Helper (Tech-Ass-ELE)</t>
        </is>
      </c>
      <c r="D42" s="21" t="n">
        <v>1</v>
      </c>
      <c r="E42" s="21" t="n">
        <v>0</v>
      </c>
      <c r="F42" s="21" t="n">
        <v>0</v>
      </c>
      <c r="G42" s="21" t="n">
        <v>0</v>
      </c>
      <c r="H42" s="21" t="n">
        <v>0</v>
      </c>
      <c r="I42" s="21" t="n">
        <v>1</v>
      </c>
      <c r="J42" s="21" t="n">
        <v>1</v>
      </c>
      <c r="K42" s="21" t="n">
        <v>0</v>
      </c>
      <c r="L42" s="21" t="inlineStr">
        <is>
          <t>G-stag</t>
        </is>
      </c>
      <c r="M42" s="21" t="inlineStr">
        <is>
          <t>General shift staggered WO</t>
        </is>
      </c>
    </row>
    <row r="43">
      <c r="A43" s="21" t="inlineStr">
        <is>
          <t>Electrical</t>
        </is>
      </c>
      <c r="B43" s="21" t="inlineStr">
        <is>
          <t>Landside</t>
        </is>
      </c>
      <c r="C43" s="21" t="inlineStr">
        <is>
          <t>Sr Technician</t>
        </is>
      </c>
      <c r="D43" s="21" t="n">
        <v>1</v>
      </c>
      <c r="E43" s="21" t="n">
        <v>0</v>
      </c>
      <c r="F43" s="21" t="n">
        <v>0</v>
      </c>
      <c r="G43" s="21" t="n">
        <v>0</v>
      </c>
      <c r="H43" s="21" t="n">
        <v>0</v>
      </c>
      <c r="I43" s="21" t="n">
        <v>1</v>
      </c>
      <c r="J43" s="21" t="n">
        <v>0</v>
      </c>
      <c r="K43" s="21" t="n">
        <v>1</v>
      </c>
      <c r="L43" s="21" t="inlineStr">
        <is>
          <t>G-stag</t>
        </is>
      </c>
      <c r="M43" s="21" t="inlineStr">
        <is>
          <t>General shift staggered WO</t>
        </is>
      </c>
    </row>
    <row r="44">
      <c r="A44" s="21" t="inlineStr">
        <is>
          <t>Electrical</t>
        </is>
      </c>
      <c r="B44" s="21" t="inlineStr">
        <is>
          <t>Landside</t>
        </is>
      </c>
      <c r="C44" s="21" t="inlineStr">
        <is>
          <t>Technician</t>
        </is>
      </c>
      <c r="D44" s="21" t="n">
        <v>1</v>
      </c>
      <c r="E44" s="21" t="n">
        <v>1</v>
      </c>
      <c r="F44" s="21" t="n">
        <v>1</v>
      </c>
      <c r="G44" s="21" t="n">
        <v>1</v>
      </c>
      <c r="H44" s="21" t="n">
        <v>1</v>
      </c>
      <c r="I44" s="21" t="n">
        <v>5</v>
      </c>
      <c r="J44" s="21" t="n">
        <v>4</v>
      </c>
      <c r="K44" s="21" t="n">
        <v>1</v>
      </c>
      <c r="L44" s="21" t="n">
        <v>7</v>
      </c>
      <c r="M44" s="21" t="inlineStr">
        <is>
          <t>6 work + 1 WO hard target</t>
        </is>
      </c>
    </row>
    <row r="45">
      <c r="A45" s="21" t="inlineStr">
        <is>
          <t>Electrical</t>
        </is>
      </c>
      <c r="B45" s="21" t="inlineStr">
        <is>
          <t>Landside</t>
        </is>
      </c>
      <c r="C45" s="21" t="inlineStr">
        <is>
          <t>Helper (Tech-Ass-ELE)</t>
        </is>
      </c>
      <c r="D45" s="21" t="n">
        <v>1</v>
      </c>
      <c r="E45" s="21" t="n">
        <v>1</v>
      </c>
      <c r="F45" s="21" t="n">
        <v>1</v>
      </c>
      <c r="G45" s="21" t="n">
        <v>1</v>
      </c>
      <c r="H45" s="21" t="n">
        <v>1</v>
      </c>
      <c r="I45" s="21" t="n">
        <v>5</v>
      </c>
      <c r="J45" s="21" t="n">
        <v>5</v>
      </c>
      <c r="K45" s="21" t="n">
        <v>0</v>
      </c>
      <c r="L45" s="21" t="n">
        <v>7</v>
      </c>
      <c r="M45" s="21" t="inlineStr">
        <is>
          <t>6 work + 1 WO hard target</t>
        </is>
      </c>
    </row>
    <row r="46">
      <c r="A46" s="21" t="inlineStr">
        <is>
          <t>Electrical</t>
        </is>
      </c>
      <c r="B46" s="21" t="inlineStr">
        <is>
          <t>MRSS</t>
        </is>
      </c>
      <c r="C46" s="21" t="inlineStr">
        <is>
          <t>MRSS Operator Sr Technician</t>
        </is>
      </c>
      <c r="D46" s="21" t="n">
        <v>0</v>
      </c>
      <c r="E46" s="21" t="n">
        <v>1</v>
      </c>
      <c r="F46" s="21" t="n">
        <v>1</v>
      </c>
      <c r="G46" s="21" t="n">
        <v>1</v>
      </c>
      <c r="H46" s="21" t="n">
        <v>1</v>
      </c>
      <c r="I46" s="21" t="n">
        <v>4</v>
      </c>
      <c r="J46" s="21" t="n">
        <v>4</v>
      </c>
      <c r="K46" s="21" t="n">
        <v>0</v>
      </c>
      <c r="L46" s="21" t="n">
        <v>7</v>
      </c>
      <c r="M46" s="21" t="inlineStr">
        <is>
          <t>6 work + 1 WO hard target</t>
        </is>
      </c>
    </row>
    <row r="47">
      <c r="A47" s="21" t="inlineStr">
        <is>
          <t>Electrical</t>
        </is>
      </c>
      <c r="B47" s="21" t="inlineStr">
        <is>
          <t>MRSS</t>
        </is>
      </c>
      <c r="C47" s="21" t="inlineStr">
        <is>
          <t>MRSS Operator Technician</t>
        </is>
      </c>
      <c r="D47" s="21" t="n">
        <v>0</v>
      </c>
      <c r="E47" s="21" t="n">
        <v>1</v>
      </c>
      <c r="F47" s="21" t="n">
        <v>1</v>
      </c>
      <c r="G47" s="21" t="n">
        <v>1</v>
      </c>
      <c r="H47" s="21" t="n">
        <v>1</v>
      </c>
      <c r="I47" s="21" t="n">
        <v>4</v>
      </c>
      <c r="J47" s="21" t="n">
        <v>4</v>
      </c>
      <c r="K47" s="21" t="n">
        <v>0</v>
      </c>
      <c r="L47" s="21" t="n">
        <v>7</v>
      </c>
      <c r="M47" s="21" t="inlineStr">
        <is>
          <t>6 work + 1 WO hard target</t>
        </is>
      </c>
    </row>
    <row r="48">
      <c r="A48" s="21" t="inlineStr">
        <is>
          <t>Electrical</t>
        </is>
      </c>
      <c r="B48" s="21" t="inlineStr">
        <is>
          <t>MRSS</t>
        </is>
      </c>
      <c r="C48" s="21" t="inlineStr">
        <is>
          <t>Helper (Tech-Ass-ELE)</t>
        </is>
      </c>
      <c r="D48" s="21" t="n">
        <v>0</v>
      </c>
      <c r="E48" s="21" t="n">
        <v>1</v>
      </c>
      <c r="F48" s="21" t="n">
        <v>1</v>
      </c>
      <c r="G48" s="21" t="n">
        <v>1</v>
      </c>
      <c r="H48" s="21" t="n">
        <v>1</v>
      </c>
      <c r="I48" s="21" t="n">
        <v>4</v>
      </c>
      <c r="J48" s="21" t="n">
        <v>4</v>
      </c>
      <c r="K48" s="21" t="n">
        <v>0</v>
      </c>
      <c r="L48" s="21" t="n">
        <v>7</v>
      </c>
      <c r="M48" s="21" t="inlineStr">
        <is>
          <t>6 work + 1 WO hard target</t>
        </is>
      </c>
    </row>
    <row r="49">
      <c r="A49" s="21" t="inlineStr">
        <is>
          <t>Electrical</t>
        </is>
      </c>
      <c r="B49" s="21" t="inlineStr">
        <is>
          <t>HT &amp; LT PPM</t>
        </is>
      </c>
      <c r="C49" s="21" t="inlineStr">
        <is>
          <t>Engineer PM</t>
        </is>
      </c>
      <c r="D49" s="21" t="n">
        <v>1</v>
      </c>
      <c r="E49" s="21" t="n">
        <v>0</v>
      </c>
      <c r="F49" s="21" t="n">
        <v>0</v>
      </c>
      <c r="G49" s="21" t="n">
        <v>0</v>
      </c>
      <c r="H49" s="21" t="n">
        <v>0</v>
      </c>
      <c r="I49" s="21" t="n">
        <v>1</v>
      </c>
      <c r="J49" s="21" t="n">
        <v>0</v>
      </c>
      <c r="K49" s="21" t="n">
        <v>1</v>
      </c>
      <c r="L49" s="21" t="inlineStr">
        <is>
          <t>G-stag</t>
        </is>
      </c>
      <c r="M49" s="21" t="inlineStr">
        <is>
          <t>General shift staggered WO</t>
        </is>
      </c>
    </row>
    <row r="50">
      <c r="A50" s="21" t="inlineStr">
        <is>
          <t>Electrical</t>
        </is>
      </c>
      <c r="B50" s="21" t="inlineStr">
        <is>
          <t>HT &amp; LT PPM</t>
        </is>
      </c>
      <c r="C50" s="21" t="inlineStr">
        <is>
          <t>HT PPM Technician Sr</t>
        </is>
      </c>
      <c r="D50" s="21" t="n">
        <v>3</v>
      </c>
      <c r="E50" s="21" t="n">
        <v>0</v>
      </c>
      <c r="F50" s="21" t="n">
        <v>0</v>
      </c>
      <c r="G50" s="21" t="n">
        <v>0</v>
      </c>
      <c r="H50" s="21" t="n">
        <v>0</v>
      </c>
      <c r="I50" s="21" t="n">
        <v>3</v>
      </c>
      <c r="J50" s="21" t="n">
        <v>3</v>
      </c>
      <c r="K50" s="21" t="n">
        <v>0</v>
      </c>
      <c r="L50" s="21" t="inlineStr">
        <is>
          <t>G-stag</t>
        </is>
      </c>
      <c r="M50" s="21" t="inlineStr">
        <is>
          <t>General shift staggered WO</t>
        </is>
      </c>
    </row>
    <row r="51">
      <c r="A51" s="21" t="inlineStr">
        <is>
          <t>Electrical</t>
        </is>
      </c>
      <c r="B51" s="21" t="inlineStr">
        <is>
          <t>HT &amp; LT PPM</t>
        </is>
      </c>
      <c r="C51" s="21" t="inlineStr">
        <is>
          <t>LT PPM Technician Sr</t>
        </is>
      </c>
      <c r="D51" s="21" t="n">
        <v>1</v>
      </c>
      <c r="E51" s="21" t="n">
        <v>0</v>
      </c>
      <c r="F51" s="21" t="n">
        <v>0</v>
      </c>
      <c r="G51" s="21" t="n">
        <v>0</v>
      </c>
      <c r="H51" s="21" t="n">
        <v>0</v>
      </c>
      <c r="I51" s="21" t="n">
        <v>1</v>
      </c>
      <c r="J51" s="21" t="n">
        <v>1</v>
      </c>
      <c r="K51" s="21" t="n">
        <v>0</v>
      </c>
      <c r="L51" s="21" t="inlineStr">
        <is>
          <t>G-stag</t>
        </is>
      </c>
      <c r="M51" s="21" t="inlineStr">
        <is>
          <t>General shift staggered WO</t>
        </is>
      </c>
    </row>
    <row r="52">
      <c r="A52" s="21" t="inlineStr">
        <is>
          <t>Electrical</t>
        </is>
      </c>
      <c r="B52" s="21" t="inlineStr">
        <is>
          <t>HT &amp; LT PPM</t>
        </is>
      </c>
      <c r="C52" s="21" t="inlineStr">
        <is>
          <t>LT PPM Technician</t>
        </is>
      </c>
      <c r="D52" s="21" t="n">
        <v>2</v>
      </c>
      <c r="E52" s="21" t="n">
        <v>0</v>
      </c>
      <c r="F52" s="21" t="n">
        <v>0</v>
      </c>
      <c r="G52" s="21" t="n">
        <v>0</v>
      </c>
      <c r="H52" s="21" t="n">
        <v>0</v>
      </c>
      <c r="I52" s="21" t="n">
        <v>2</v>
      </c>
      <c r="J52" s="21" t="n">
        <v>2</v>
      </c>
      <c r="K52" s="21" t="n">
        <v>0</v>
      </c>
      <c r="L52" s="21" t="inlineStr">
        <is>
          <t>G-stag</t>
        </is>
      </c>
      <c r="M52" s="21" t="inlineStr">
        <is>
          <t>General shift staggered WO</t>
        </is>
      </c>
    </row>
    <row r="53">
      <c r="A53" s="21" t="inlineStr">
        <is>
          <t>Electrical</t>
        </is>
      </c>
      <c r="B53" s="21" t="inlineStr">
        <is>
          <t>HT &amp; LT PPM</t>
        </is>
      </c>
      <c r="C53" s="21" t="inlineStr">
        <is>
          <t>Solar Technician</t>
        </is>
      </c>
      <c r="D53" s="21" t="n">
        <v>0</v>
      </c>
      <c r="E53" s="21" t="n">
        <v>1</v>
      </c>
      <c r="F53" s="21" t="n">
        <v>0</v>
      </c>
      <c r="G53" s="21" t="n">
        <v>0</v>
      </c>
      <c r="H53" s="21" t="n">
        <v>0</v>
      </c>
      <c r="I53" s="21" t="n">
        <v>1</v>
      </c>
      <c r="J53" s="21" t="n">
        <v>1</v>
      </c>
      <c r="K53" s="21" t="n">
        <v>0</v>
      </c>
      <c r="L53" s="21" t="inlineStr">
        <is>
          <t>N/A</t>
        </is>
      </c>
      <c r="M53" s="21" t="inlineStr">
        <is>
          <t>No reliever — fixed A/B/C (no WO) to keep 24x7 cover</t>
        </is>
      </c>
    </row>
    <row r="54">
      <c r="A54" s="21" t="inlineStr">
        <is>
          <t>Electrical</t>
        </is>
      </c>
      <c r="B54" s="21" t="inlineStr">
        <is>
          <t>HT &amp; LT PPM</t>
        </is>
      </c>
      <c r="C54" s="21" t="inlineStr">
        <is>
          <t>Helper (Tech-Ass-ELE)</t>
        </is>
      </c>
      <c r="D54" s="21" t="n">
        <v>2</v>
      </c>
      <c r="E54" s="21" t="n">
        <v>0</v>
      </c>
      <c r="F54" s="21" t="n">
        <v>0</v>
      </c>
      <c r="G54" s="21" t="n">
        <v>0</v>
      </c>
      <c r="H54" s="21" t="n">
        <v>0</v>
      </c>
      <c r="I54" s="21" t="n">
        <v>2</v>
      </c>
      <c r="J54" s="21" t="n">
        <v>2</v>
      </c>
      <c r="K54" s="21" t="n">
        <v>0</v>
      </c>
      <c r="L54" s="21" t="inlineStr">
        <is>
          <t>G-stag</t>
        </is>
      </c>
      <c r="M54" s="21" t="inlineStr">
        <is>
          <t>General shift staggered WO</t>
        </is>
      </c>
    </row>
    <row r="55">
      <c r="A55" s="21" t="inlineStr">
        <is>
          <t>Fire</t>
        </is>
      </c>
      <c r="B55" s="21" t="inlineStr">
        <is>
          <t>CFR</t>
        </is>
      </c>
      <c r="C55" s="21" t="inlineStr">
        <is>
          <t>Safety Officer</t>
        </is>
      </c>
      <c r="D55" s="21" t="n">
        <v>2</v>
      </c>
      <c r="E55" s="21" t="n">
        <v>0</v>
      </c>
      <c r="F55" s="21" t="n">
        <v>0</v>
      </c>
      <c r="G55" s="21" t="n">
        <v>0</v>
      </c>
      <c r="H55" s="21" t="n">
        <v>0</v>
      </c>
      <c r="I55" s="21" t="n">
        <v>2</v>
      </c>
      <c r="J55" s="21" t="n">
        <v>0</v>
      </c>
      <c r="K55" s="21" t="n">
        <v>2</v>
      </c>
      <c r="L55" s="21" t="inlineStr">
        <is>
          <t>G-stag</t>
        </is>
      </c>
      <c r="M55" s="21" t="inlineStr">
        <is>
          <t>General shift staggered WO</t>
        </is>
      </c>
    </row>
    <row r="56">
      <c r="A56" s="21" t="inlineStr">
        <is>
          <t>Fire</t>
        </is>
      </c>
      <c r="B56" s="21" t="inlineStr">
        <is>
          <t>CFR</t>
        </is>
      </c>
      <c r="C56" s="21" t="inlineStr">
        <is>
          <t>Supervisor</t>
        </is>
      </c>
      <c r="D56" s="21" t="n">
        <v>0</v>
      </c>
      <c r="E56" s="21" t="n">
        <v>1</v>
      </c>
      <c r="F56" s="21" t="n">
        <v>1</v>
      </c>
      <c r="G56" s="21" t="n">
        <v>1</v>
      </c>
      <c r="H56" s="21" t="n">
        <v>1</v>
      </c>
      <c r="I56" s="21" t="n">
        <v>4</v>
      </c>
      <c r="J56" s="21" t="n">
        <v>2</v>
      </c>
      <c r="K56" s="21" t="n">
        <v>2</v>
      </c>
      <c r="L56" s="21" t="n">
        <v>7</v>
      </c>
      <c r="M56" s="21" t="inlineStr">
        <is>
          <t>6 work + 1 WO hard target</t>
        </is>
      </c>
    </row>
    <row r="57">
      <c r="A57" s="21" t="inlineStr">
        <is>
          <t>Fire</t>
        </is>
      </c>
      <c r="B57" s="21" t="inlineStr">
        <is>
          <t>CFR</t>
        </is>
      </c>
      <c r="C57" s="21" t="inlineStr">
        <is>
          <t>Fire Technician</t>
        </is>
      </c>
      <c r="D57" s="21" t="n">
        <v>0</v>
      </c>
      <c r="E57" s="21" t="n">
        <v>3</v>
      </c>
      <c r="F57" s="21" t="n">
        <v>3</v>
      </c>
      <c r="G57" s="21" t="n">
        <v>3</v>
      </c>
      <c r="H57" s="21" t="n">
        <v>2</v>
      </c>
      <c r="I57" s="21" t="n">
        <v>11</v>
      </c>
      <c r="J57" s="21" t="n">
        <v>10</v>
      </c>
      <c r="K57" s="21" t="n">
        <v>1</v>
      </c>
      <c r="L57" s="21" t="n">
        <v>7</v>
      </c>
      <c r="M57" s="21" t="inlineStr">
        <is>
          <t>6 work + 1 WO hard target</t>
        </is>
      </c>
    </row>
    <row r="58">
      <c r="A58" s="21" t="inlineStr">
        <is>
          <t>Civil</t>
        </is>
      </c>
      <c r="B58" s="21" t="inlineStr">
        <is>
          <t>PTB/ALS</t>
        </is>
      </c>
      <c r="C58" s="21" t="inlineStr">
        <is>
          <t>Engr</t>
        </is>
      </c>
      <c r="D58" s="21" t="n">
        <v>3</v>
      </c>
      <c r="E58" s="21" t="n">
        <v>0</v>
      </c>
      <c r="F58" s="21" t="n">
        <v>0</v>
      </c>
      <c r="G58" s="21" t="n">
        <v>0</v>
      </c>
      <c r="H58" s="21" t="n">
        <v>0</v>
      </c>
      <c r="I58" s="21" t="n">
        <v>3</v>
      </c>
      <c r="J58" s="21" t="n">
        <v>0</v>
      </c>
      <c r="K58" s="21" t="n">
        <v>3</v>
      </c>
      <c r="L58" s="21" t="inlineStr">
        <is>
          <t>G-stag</t>
        </is>
      </c>
      <c r="M58" s="21" t="inlineStr">
        <is>
          <t>General shift staggered WO</t>
        </is>
      </c>
    </row>
    <row r="59">
      <c r="A59" s="21" t="inlineStr">
        <is>
          <t>Civil</t>
        </is>
      </c>
      <c r="B59" s="21" t="inlineStr">
        <is>
          <t>PTB/ALS</t>
        </is>
      </c>
      <c r="C59" s="21" t="inlineStr">
        <is>
          <t>Supervisor Civil</t>
        </is>
      </c>
      <c r="D59" s="21" t="n">
        <v>4</v>
      </c>
      <c r="E59" s="21" t="n">
        <v>1</v>
      </c>
      <c r="F59" s="21" t="n">
        <v>1</v>
      </c>
      <c r="G59" s="21" t="n">
        <v>1</v>
      </c>
      <c r="H59" s="21" t="n">
        <v>1</v>
      </c>
      <c r="I59" s="21" t="n">
        <v>8</v>
      </c>
      <c r="J59" s="21" t="n">
        <v>1</v>
      </c>
      <c r="K59" s="21" t="n">
        <v>7</v>
      </c>
      <c r="L59" s="21" t="n">
        <v>7</v>
      </c>
      <c r="M59" s="21" t="inlineStr">
        <is>
          <t>6 work + 1 WO hard target</t>
        </is>
      </c>
    </row>
    <row r="60">
      <c r="A60" s="21" t="inlineStr">
        <is>
          <t>Civil</t>
        </is>
      </c>
      <c r="B60" s="21" t="inlineStr">
        <is>
          <t>PTB/ALS</t>
        </is>
      </c>
      <c r="C60" s="21" t="inlineStr">
        <is>
          <t>Mason</t>
        </is>
      </c>
      <c r="D60" s="21" t="n">
        <v>3</v>
      </c>
      <c r="E60" s="21" t="n">
        <v>1</v>
      </c>
      <c r="F60" s="21" t="n">
        <v>1</v>
      </c>
      <c r="G60" s="21" t="n">
        <v>1</v>
      </c>
      <c r="H60" s="21" t="n">
        <v>1</v>
      </c>
      <c r="I60" s="21" t="n">
        <v>7</v>
      </c>
      <c r="J60" s="21" t="n">
        <v>1</v>
      </c>
      <c r="K60" s="21" t="n">
        <v>6</v>
      </c>
      <c r="L60" s="21" t="n">
        <v>7</v>
      </c>
      <c r="M60" s="21" t="inlineStr">
        <is>
          <t>6 work + 1 WO hard target</t>
        </is>
      </c>
    </row>
    <row r="61">
      <c r="A61" s="21" t="inlineStr">
        <is>
          <t>Civil</t>
        </is>
      </c>
      <c r="B61" s="21" t="inlineStr">
        <is>
          <t>PTB/ALS</t>
        </is>
      </c>
      <c r="C61" s="21" t="inlineStr">
        <is>
          <t>Carpenter</t>
        </is>
      </c>
      <c r="D61" s="21" t="n">
        <v>1</v>
      </c>
      <c r="E61" s="21" t="n">
        <v>1</v>
      </c>
      <c r="F61" s="21" t="n">
        <v>1</v>
      </c>
      <c r="G61" s="21" t="n">
        <v>1</v>
      </c>
      <c r="H61" s="21" t="n">
        <v>1</v>
      </c>
      <c r="I61" s="21" t="n">
        <v>5</v>
      </c>
      <c r="J61" s="21" t="n">
        <v>3</v>
      </c>
      <c r="K61" s="21" t="n">
        <v>2</v>
      </c>
      <c r="L61" s="21" t="n">
        <v>7</v>
      </c>
      <c r="M61" s="21" t="inlineStr">
        <is>
          <t>6 work + 1 WO hard target</t>
        </is>
      </c>
    </row>
    <row r="62">
      <c r="A62" s="21" t="inlineStr">
        <is>
          <t>Civil</t>
        </is>
      </c>
      <c r="B62" s="21" t="inlineStr">
        <is>
          <t>PTB/ALS</t>
        </is>
      </c>
      <c r="C62" s="21" t="inlineStr">
        <is>
          <t>Civil Helper</t>
        </is>
      </c>
      <c r="D62" s="21" t="n">
        <v>20</v>
      </c>
      <c r="E62" s="21" t="n">
        <v>2</v>
      </c>
      <c r="F62" s="21" t="n">
        <v>2</v>
      </c>
      <c r="G62" s="21" t="n">
        <v>2</v>
      </c>
      <c r="H62" s="21" t="n">
        <v>2</v>
      </c>
      <c r="I62" s="21" t="n">
        <v>28</v>
      </c>
      <c r="J62" s="21" t="n">
        <v>11</v>
      </c>
      <c r="K62" s="21" t="n">
        <v>17</v>
      </c>
      <c r="L62" s="21" t="n">
        <v>7</v>
      </c>
      <c r="M62" s="21" t="inlineStr">
        <is>
          <t>6 work + 1 WO hard target</t>
        </is>
      </c>
    </row>
    <row r="63">
      <c r="A63" s="21" t="inlineStr">
        <is>
          <t>Civil</t>
        </is>
      </c>
      <c r="B63" s="21" t="inlineStr">
        <is>
          <t>PTB/ALS</t>
        </is>
      </c>
      <c r="C63" s="21" t="inlineStr">
        <is>
          <t>Welder</t>
        </is>
      </c>
      <c r="D63" s="21" t="n">
        <v>2</v>
      </c>
      <c r="E63" s="21" t="n">
        <v>0</v>
      </c>
      <c r="F63" s="21" t="n">
        <v>0</v>
      </c>
      <c r="G63" s="21" t="n">
        <v>0</v>
      </c>
      <c r="H63" s="21" t="n">
        <v>0</v>
      </c>
      <c r="I63" s="21" t="n">
        <v>2</v>
      </c>
      <c r="J63" s="21" t="n">
        <v>1</v>
      </c>
      <c r="K63" s="21" t="n">
        <v>1</v>
      </c>
      <c r="L63" s="21" t="inlineStr">
        <is>
          <t>G-stag</t>
        </is>
      </c>
      <c r="M63" s="21" t="inlineStr">
        <is>
          <t>General shift staggered WO</t>
        </is>
      </c>
    </row>
    <row r="64">
      <c r="A64" s="21" t="inlineStr">
        <is>
          <t>Civil</t>
        </is>
      </c>
      <c r="B64" s="21" t="inlineStr">
        <is>
          <t>PTB/ALS</t>
        </is>
      </c>
      <c r="C64" s="21" t="inlineStr">
        <is>
          <t>Painter</t>
        </is>
      </c>
      <c r="D64" s="21" t="n">
        <v>4</v>
      </c>
      <c r="E64" s="21" t="n">
        <v>0</v>
      </c>
      <c r="F64" s="21" t="n">
        <v>0</v>
      </c>
      <c r="G64" s="21" t="n">
        <v>0</v>
      </c>
      <c r="H64" s="21" t="n">
        <v>0</v>
      </c>
      <c r="I64" s="21" t="n">
        <v>4</v>
      </c>
      <c r="J64" s="21" t="n">
        <v>4</v>
      </c>
      <c r="K64" s="21" t="n">
        <v>0</v>
      </c>
      <c r="L64" s="21" t="inlineStr">
        <is>
          <t>G-stag</t>
        </is>
      </c>
      <c r="M64" s="21" t="inlineStr">
        <is>
          <t>General shift staggered WO</t>
        </is>
      </c>
    </row>
    <row r="65">
      <c r="A65" s="21" t="inlineStr">
        <is>
          <t>Motor Transport</t>
        </is>
      </c>
      <c r="B65" s="21" t="inlineStr">
        <is>
          <t>ADMIN</t>
        </is>
      </c>
      <c r="C65" s="21" t="inlineStr">
        <is>
          <t>MT Supervisor</t>
        </is>
      </c>
      <c r="D65" s="21" t="n">
        <v>1</v>
      </c>
      <c r="E65" s="21" t="n">
        <v>0</v>
      </c>
      <c r="F65" s="21" t="n">
        <v>0</v>
      </c>
      <c r="G65" s="21" t="n">
        <v>0</v>
      </c>
      <c r="H65" s="21" t="n">
        <v>0</v>
      </c>
      <c r="I65" s="21" t="n">
        <v>1</v>
      </c>
      <c r="J65" s="21" t="n">
        <v>1</v>
      </c>
      <c r="K65" s="21" t="n">
        <v>0</v>
      </c>
      <c r="L65" s="21" t="inlineStr">
        <is>
          <t>G-stag</t>
        </is>
      </c>
      <c r="M65" s="21" t="inlineStr">
        <is>
          <t>General shift staggered WO</t>
        </is>
      </c>
    </row>
    <row r="66">
      <c r="A66" s="21" t="inlineStr">
        <is>
          <t>Motor Transport</t>
        </is>
      </c>
      <c r="B66" s="21" t="inlineStr">
        <is>
          <t>ADMIN</t>
        </is>
      </c>
      <c r="C66" s="21" t="inlineStr">
        <is>
          <t>Motor Technician</t>
        </is>
      </c>
      <c r="D66" s="21" t="n">
        <v>2</v>
      </c>
      <c r="E66" s="21" t="n">
        <v>0</v>
      </c>
      <c r="F66" s="21" t="n">
        <v>0</v>
      </c>
      <c r="G66" s="21" t="n">
        <v>0</v>
      </c>
      <c r="H66" s="21" t="n">
        <v>0</v>
      </c>
      <c r="I66" s="21" t="n">
        <v>2</v>
      </c>
      <c r="J66" s="21" t="n">
        <v>1</v>
      </c>
      <c r="K66" s="21" t="n">
        <v>1</v>
      </c>
      <c r="L66" s="21" t="inlineStr">
        <is>
          <t>G-stag</t>
        </is>
      </c>
      <c r="M66" s="21" t="inlineStr">
        <is>
          <t>General shift staggered WO</t>
        </is>
      </c>
    </row>
    <row r="67">
      <c r="A67" s="21" t="inlineStr">
        <is>
          <t>Motor Transport</t>
        </is>
      </c>
      <c r="B67" s="21" t="inlineStr">
        <is>
          <t>ADMIN</t>
        </is>
      </c>
      <c r="C67" s="21" t="inlineStr">
        <is>
          <t>Motor Electrician</t>
        </is>
      </c>
      <c r="D67" s="21" t="n">
        <v>2</v>
      </c>
      <c r="E67" s="21" t="n">
        <v>0</v>
      </c>
      <c r="F67" s="21" t="n">
        <v>0</v>
      </c>
      <c r="G67" s="21" t="n">
        <v>0</v>
      </c>
      <c r="H67" s="21" t="n">
        <v>0</v>
      </c>
      <c r="I67" s="21" t="n">
        <v>2</v>
      </c>
      <c r="J67" s="21" t="n">
        <v>1</v>
      </c>
      <c r="K67" s="21" t="n">
        <v>1</v>
      </c>
      <c r="L67" s="21" t="inlineStr">
        <is>
          <t>G-stag</t>
        </is>
      </c>
      <c r="M67" s="21" t="inlineStr">
        <is>
          <t>General shift staggered WO</t>
        </is>
      </c>
    </row>
    <row r="68">
      <c r="A68" s="21" t="inlineStr">
        <is>
          <t>Motor Transport</t>
        </is>
      </c>
      <c r="B68" s="21" t="inlineStr">
        <is>
          <t>ADMIN</t>
        </is>
      </c>
      <c r="C68" s="21" t="inlineStr">
        <is>
          <t>Tyre Technician</t>
        </is>
      </c>
      <c r="D68" s="21" t="n">
        <v>1</v>
      </c>
      <c r="E68" s="21" t="n">
        <v>0</v>
      </c>
      <c r="F68" s="21" t="n">
        <v>0</v>
      </c>
      <c r="G68" s="21" t="n">
        <v>0</v>
      </c>
      <c r="H68" s="21" t="n">
        <v>0</v>
      </c>
      <c r="I68" s="21" t="n">
        <v>1</v>
      </c>
      <c r="J68" s="21" t="n">
        <v>0</v>
      </c>
      <c r="K68" s="21" t="n">
        <v>1</v>
      </c>
      <c r="L68" s="21" t="inlineStr">
        <is>
          <t>G-stag</t>
        </is>
      </c>
      <c r="M68" s="21" t="inlineStr">
        <is>
          <t>General shift staggered WO</t>
        </is>
      </c>
    </row>
    <row r="69">
      <c r="A69" s="21" t="inlineStr">
        <is>
          <t>Motor Transport</t>
        </is>
      </c>
      <c r="B69" s="21" t="inlineStr">
        <is>
          <t>ADMIN</t>
        </is>
      </c>
      <c r="C69" s="21" t="inlineStr">
        <is>
          <t>Driver (For CLR Vehicles)</t>
        </is>
      </c>
      <c r="D69" s="21" t="n">
        <v>1</v>
      </c>
      <c r="E69" s="21" t="n">
        <v>3</v>
      </c>
      <c r="F69" s="21" t="n">
        <v>3</v>
      </c>
      <c r="G69" s="21" t="n">
        <v>3</v>
      </c>
      <c r="H69" s="21" t="n">
        <v>1</v>
      </c>
      <c r="I69" s="21" t="n">
        <v>11</v>
      </c>
      <c r="J69" s="21" t="n">
        <v>9</v>
      </c>
      <c r="K69" s="21" t="n">
        <v>2</v>
      </c>
      <c r="L69" s="21" t="n">
        <v>10</v>
      </c>
      <c r="M69" s="21" t="inlineStr">
        <is>
          <t>Reliever short for weekly off all; WO every 10 days</t>
        </is>
      </c>
    </row>
    <row r="70">
      <c r="A70" s="21" t="inlineStr">
        <is>
          <t>Landside Facilities</t>
        </is>
      </c>
      <c r="B70" s="21" t="inlineStr">
        <is>
          <t>Landside</t>
        </is>
      </c>
      <c r="C70" s="21" t="inlineStr">
        <is>
          <t>Technician (HVAC) L</t>
        </is>
      </c>
      <c r="D70" s="21" t="n">
        <v>1</v>
      </c>
      <c r="E70" s="21" t="n">
        <v>0</v>
      </c>
      <c r="F70" s="21" t="n">
        <v>0</v>
      </c>
      <c r="G70" s="21" t="n">
        <v>0</v>
      </c>
      <c r="H70" s="21" t="n">
        <v>0</v>
      </c>
      <c r="I70" s="21" t="n">
        <v>1</v>
      </c>
      <c r="J70" s="21" t="n">
        <v>0</v>
      </c>
      <c r="K70" s="21" t="n">
        <v>1</v>
      </c>
      <c r="L70" s="21" t="inlineStr">
        <is>
          <t>G-stag</t>
        </is>
      </c>
      <c r="M70" s="21" t="inlineStr">
        <is>
          <t>General shift staggered WO</t>
        </is>
      </c>
    </row>
    <row r="71">
      <c r="A71" s="21" t="inlineStr">
        <is>
          <t>Landside Facilities</t>
        </is>
      </c>
      <c r="B71" s="21" t="inlineStr">
        <is>
          <t>Landside</t>
        </is>
      </c>
      <c r="C71" s="21" t="inlineStr">
        <is>
          <t>Electrician L</t>
        </is>
      </c>
      <c r="D71" s="21" t="n">
        <v>2</v>
      </c>
      <c r="E71" s="21" t="n">
        <v>0</v>
      </c>
      <c r="F71" s="21" t="n">
        <v>1</v>
      </c>
      <c r="G71" s="21" t="n">
        <v>0</v>
      </c>
      <c r="H71" s="21" t="n">
        <v>1</v>
      </c>
      <c r="I71" s="21" t="n">
        <v>4</v>
      </c>
      <c r="J71" s="21" t="n">
        <v>0</v>
      </c>
      <c r="K71" s="21" t="n">
        <v>4</v>
      </c>
      <c r="L71" s="21" t="n">
        <v>7</v>
      </c>
      <c r="M71" s="21" t="inlineStr">
        <is>
          <t>6 work + 1 WO hard target</t>
        </is>
      </c>
    </row>
    <row r="72">
      <c r="A72" s="21" t="inlineStr">
        <is>
          <t>Landside Facilities</t>
        </is>
      </c>
      <c r="B72" s="21" t="inlineStr">
        <is>
          <t>Landside</t>
        </is>
      </c>
      <c r="C72" s="21" t="inlineStr">
        <is>
          <t>Plumber L</t>
        </is>
      </c>
      <c r="D72" s="21" t="n">
        <v>1</v>
      </c>
      <c r="E72" s="21" t="n">
        <v>0</v>
      </c>
      <c r="F72" s="21" t="n">
        <v>0</v>
      </c>
      <c r="G72" s="21" t="n">
        <v>0</v>
      </c>
      <c r="H72" s="21" t="n">
        <v>0</v>
      </c>
      <c r="I72" s="21" t="n">
        <v>1</v>
      </c>
      <c r="J72" s="21" t="n">
        <v>0</v>
      </c>
      <c r="K72" s="21" t="n">
        <v>1</v>
      </c>
      <c r="L72" s="21" t="inlineStr">
        <is>
          <t>G-stag</t>
        </is>
      </c>
      <c r="M72" s="21" t="inlineStr">
        <is>
          <t>General shift staggered WO</t>
        </is>
      </c>
    </row>
    <row r="73">
      <c r="A73" s="21" t="inlineStr">
        <is>
          <t>Landside Facilities</t>
        </is>
      </c>
      <c r="B73" s="21" t="inlineStr">
        <is>
          <t>Landside</t>
        </is>
      </c>
      <c r="C73" s="21" t="inlineStr">
        <is>
          <t>Sewerman &amp; Drainage L</t>
        </is>
      </c>
      <c r="D73" s="21" t="n">
        <v>1</v>
      </c>
      <c r="E73" s="21" t="n">
        <v>0</v>
      </c>
      <c r="F73" s="21" t="n">
        <v>0</v>
      </c>
      <c r="G73" s="21" t="n">
        <v>0</v>
      </c>
      <c r="H73" s="21" t="n">
        <v>1</v>
      </c>
      <c r="I73" s="21" t="n">
        <v>2</v>
      </c>
      <c r="J73" s="21" t="n">
        <v>0</v>
      </c>
      <c r="K73" s="21" t="n">
        <v>2</v>
      </c>
      <c r="L73" s="21" t="n">
        <v>7</v>
      </c>
      <c r="M73" s="21" t="inlineStr">
        <is>
          <t>6 work + 1 WO hard target</t>
        </is>
      </c>
    </row>
    <row r="74">
      <c r="A74" s="21" t="inlineStr">
        <is>
          <t>Landside Facilities</t>
        </is>
      </c>
      <c r="B74" s="21" t="inlineStr">
        <is>
          <t>Landside</t>
        </is>
      </c>
      <c r="C74" s="21" t="inlineStr">
        <is>
          <t>Helper L</t>
        </is>
      </c>
      <c r="D74" s="21" t="n">
        <v>2</v>
      </c>
      <c r="E74" s="21" t="n">
        <v>0</v>
      </c>
      <c r="F74" s="21" t="n">
        <v>0</v>
      </c>
      <c r="G74" s="21" t="n">
        <v>0</v>
      </c>
      <c r="H74" s="21" t="n">
        <v>1</v>
      </c>
      <c r="I74" s="21" t="n">
        <v>3</v>
      </c>
      <c r="J74" s="21" t="n">
        <v>3</v>
      </c>
      <c r="K74" s="21" t="n">
        <v>0</v>
      </c>
      <c r="L74" s="21" t="n">
        <v>7</v>
      </c>
      <c r="M74" s="21" t="inlineStr">
        <is>
          <t>6 work + 1 WO hard target</t>
        </is>
      </c>
    </row>
    <row r="76">
      <c r="A76" s="22" t="inlineStr">
        <is>
          <t>TOTAL REQUIRED = 281 | FILLED (from Existing) = 167 | VACANT = 114</t>
        </is>
      </c>
    </row>
    <row r="78">
      <c r="A78" s="23" t="inlineStr">
        <is>
          <t>RULES</t>
        </is>
      </c>
    </row>
    <row r="79">
      <c r="A79" t="inlineStr">
        <is>
          <t>1. Daily A/B/C headcount matches the plan for each designation group (24x7).</t>
        </is>
      </c>
    </row>
    <row r="80">
      <c r="A80" t="inlineStr">
        <is>
          <t>2. Reliever (R) = number of people on W/O that day among the shift team.</t>
        </is>
      </c>
    </row>
    <row r="81">
      <c r="A81" t="inlineStr">
        <is>
          <t>3. HARD: After C, next day is never A or G.</t>
        </is>
      </c>
    </row>
    <row r="82">
      <c r="A82" t="inlineStr">
        <is>
          <t>4. Preferred rotation A → B → C → W/O → A.</t>
        </is>
      </c>
    </row>
    <row r="83">
      <c r="A83" t="inlineStr">
        <is>
          <t>5. Where Reliever×7 ≥ shift team size → everyone gets ≥1 Week Off in every 7 days.</t>
        </is>
      </c>
    </row>
    <row r="84">
      <c r="A84" t="inlineStr">
        <is>
          <t>6. Electrical follows Client Electrical / Sample (not Client_Manpower Electrical rollup).</t>
        </is>
      </c>
    </row>
    <row r="85">
      <c r="A85" t="inlineStr">
        <is>
          <t>7. Civil follows Client Civil Final Requirement ALS &amp; PTB (57).</t>
        </is>
      </c>
    </row>
    <row r="86">
      <c r="A86" t="inlineStr">
        <is>
          <t>8. Vacant rows left with blank Name/Contact so new joiners can be filled later.</t>
        </is>
      </c>
    </row>
    <row r="87">
      <c r="A87" t="inlineStr">
        <is>
          <t>9. C→A/G violations in generated roster: 0</t>
        </is>
      </c>
    </row>
    <row r="88">
      <c r="A88" t="inlineStr">
        <is>
          <t>10. Unassigned Existing people: 2</t>
        </is>
      </c>
    </row>
  </sheetData>
  <mergeCells count="11">
    <mergeCell ref="A85:J85"/>
    <mergeCell ref="A80:J80"/>
    <mergeCell ref="A84:J84"/>
    <mergeCell ref="A79:J79"/>
    <mergeCell ref="A88:J88"/>
    <mergeCell ref="A1:L1"/>
    <mergeCell ref="A83:J83"/>
    <mergeCell ref="A87:J87"/>
    <mergeCell ref="A81:J81"/>
    <mergeCell ref="A86:J86"/>
    <mergeCell ref="A82:J8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9" t="inlineStr">
        <is>
          <t>Existing people not auto-matched (review &amp; place manually if needed)</t>
        </is>
      </c>
    </row>
    <row r="3">
      <c r="A3" s="24" t="inlineStr">
        <is>
          <t>Name</t>
        </is>
      </c>
      <c r="B3" s="24" t="inlineStr">
        <is>
          <t>Mobile</t>
        </is>
      </c>
      <c r="C3" s="24" t="inlineStr">
        <is>
          <t>Existing Designation</t>
        </is>
      </c>
      <c r="D3" s="24" t="inlineStr">
        <is>
          <t>Location</t>
        </is>
      </c>
    </row>
    <row r="4">
      <c r="A4" t="inlineStr">
        <is>
          <t>K Siva</t>
        </is>
      </c>
      <c r="D4" t="inlineStr">
        <is>
          <t>PTB</t>
        </is>
      </c>
    </row>
    <row r="5">
      <c r="A5" t="inlineStr">
        <is>
          <t>Dukka Rajasekhar</t>
        </is>
      </c>
      <c r="B5" t="inlineStr">
        <is>
          <t>8341413716</t>
        </is>
      </c>
      <c r="C5" t="inlineStr">
        <is>
          <t>Fitter Helper</t>
        </is>
      </c>
      <c r="D5" t="inlineStr">
        <is>
          <t>ADMIN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9" t="inlineStr"/>
    </row>
    <row r="2">
      <c r="A2" t="inlineStr">
        <is>
          <t>Shifts: A=Shift-1 (06:00-14:00) | B=Shift-2 (14:00-22:00) | C=Shift-3 (22:00-06:00) | G=General (09:00-18:00) | W/O=Weekly Off</t>
        </is>
      </c>
    </row>
    <row r="3">
      <c r="A3" t="inlineStr">
        <is>
          <t>Fill blank Name / Contact for vacant positions when staff join — do not change daily A/B/C counts.</t>
        </is>
      </c>
    </row>
    <row r="4">
      <c r="A4" t="inlineStr">
        <is>
          <t>Required / Filled columns show client requirement vs names placed from Existing tab.</t>
        </is>
      </c>
    </row>
    <row r="5">
      <c r="A5" t="inlineStr">
        <is>
          <t>Never put A or G the day after C for the same person.</t>
        </is>
      </c>
    </row>
    <row r="6">
      <c r="A6" t="inlineStr">
        <is>
          <t>Source file: 281_ShiftRoster.xlsx (Client Electrical, Client Civil, Client_Manpower_Requirement, Exisiting, Sample).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ELECTRICAL DEPLOYMENT - GVIAL</t>
        </is>
      </c>
    </row>
    <row r="2">
      <c r="A2" t="inlineStr">
        <is>
          <t>AREA/SERVICE</t>
        </is>
      </c>
      <c r="B2" t="inlineStr">
        <is>
          <t>DESIGNATION</t>
        </is>
      </c>
      <c r="C2" t="inlineStr">
        <is>
          <t>General</t>
        </is>
      </c>
      <c r="D2" t="inlineStr">
        <is>
          <t>A</t>
        </is>
      </c>
      <c r="E2" t="inlineStr">
        <is>
          <t>B</t>
        </is>
      </c>
      <c r="F2" t="inlineStr">
        <is>
          <t>C</t>
        </is>
      </c>
      <c r="G2" t="inlineStr">
        <is>
          <t>R</t>
        </is>
      </c>
      <c r="H2" t="inlineStr">
        <is>
          <t>Total</t>
        </is>
      </c>
      <c r="I2" t="inlineStr">
        <is>
          <t>License requirements</t>
        </is>
      </c>
      <c r="K2" t="inlineStr">
        <is>
          <t>ELE DEPLOYMENT</t>
        </is>
      </c>
      <c r="L2" t="inlineStr">
        <is>
          <t>Numbers</t>
        </is>
      </c>
    </row>
    <row r="3">
      <c r="B3" t="inlineStr">
        <is>
          <t>Asst Manager</t>
        </is>
      </c>
      <c r="C3" t="n">
        <v>1</v>
      </c>
      <c r="D3" t="inlineStr">
        <is>
          <t>-</t>
        </is>
      </c>
      <c r="E3" t="inlineStr">
        <is>
          <t>-</t>
        </is>
      </c>
      <c r="F3" t="inlineStr">
        <is>
          <t>-</t>
        </is>
      </c>
      <c r="G3" t="inlineStr">
        <is>
          <t>-</t>
        </is>
      </c>
      <c r="H3" t="n">
        <v>1</v>
      </c>
      <c r="I3" t="inlineStr">
        <is>
          <t>33KV License Preferred</t>
        </is>
      </c>
      <c r="K3" t="inlineStr">
        <is>
          <t>33KV License Preferred</t>
        </is>
      </c>
      <c r="L3" t="n">
        <v>7</v>
      </c>
    </row>
    <row r="4">
      <c r="A4" t="inlineStr">
        <is>
          <t>PTB</t>
        </is>
      </c>
      <c r="K4" t="inlineStr">
        <is>
          <t>33KV License (MRSS &amp; SS)</t>
        </is>
      </c>
      <c r="L4" t="n">
        <v>5</v>
      </c>
    </row>
    <row r="5">
      <c r="B5" t="inlineStr">
        <is>
          <t>Shift Engineers</t>
        </is>
      </c>
      <c r="D5" t="n">
        <v>1</v>
      </c>
      <c r="E5" t="n">
        <v>1</v>
      </c>
      <c r="F5" t="n">
        <v>1</v>
      </c>
      <c r="G5" t="n">
        <v>1</v>
      </c>
      <c r="H5" t="n">
        <v>4</v>
      </c>
      <c r="I5" t="inlineStr">
        <is>
          <t>11KV License Preferred</t>
        </is>
      </c>
      <c r="K5" t="inlineStr">
        <is>
          <t>11KV License Preferred</t>
        </is>
      </c>
      <c r="L5" t="n">
        <v>4</v>
      </c>
    </row>
    <row r="6">
      <c r="B6" t="inlineStr">
        <is>
          <t>Floor Technicians</t>
        </is>
      </c>
      <c r="D6" t="n">
        <v>2</v>
      </c>
      <c r="E6" t="n">
        <v>2</v>
      </c>
      <c r="F6" t="n">
        <v>1</v>
      </c>
      <c r="G6" t="n">
        <v>1</v>
      </c>
      <c r="H6" t="n">
        <v>6</v>
      </c>
      <c r="I6" t="inlineStr">
        <is>
          <t>Wireman License</t>
        </is>
      </c>
      <c r="K6" t="inlineStr">
        <is>
          <t>11KV License (MRSS &amp; SS)</t>
        </is>
      </c>
      <c r="L6" t="n">
        <v>11</v>
      </c>
    </row>
    <row r="7">
      <c r="B7" t="inlineStr">
        <is>
          <t>Substation Operators</t>
        </is>
      </c>
      <c r="D7" t="n">
        <v>2</v>
      </c>
      <c r="E7" t="n">
        <v>2</v>
      </c>
      <c r="F7" t="n">
        <v>2</v>
      </c>
      <c r="G7" t="n">
        <v>1</v>
      </c>
      <c r="H7" t="n">
        <v>7</v>
      </c>
      <c r="I7" t="inlineStr">
        <is>
          <t>11KV License</t>
        </is>
      </c>
      <c r="K7" t="inlineStr">
        <is>
          <t>Wireman License</t>
        </is>
      </c>
      <c r="L7" t="n">
        <v>46</v>
      </c>
    </row>
    <row r="8">
      <c r="B8" t="inlineStr">
        <is>
          <t>PPM Techinician (Sr)</t>
        </is>
      </c>
      <c r="C8" t="n">
        <v>2</v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n">
        <v>2</v>
      </c>
      <c r="I8" t="inlineStr">
        <is>
          <t>Wireman License</t>
        </is>
      </c>
      <c r="L8" t="n">
        <v>73</v>
      </c>
    </row>
    <row r="9">
      <c r="B9" t="inlineStr">
        <is>
          <t>PPM Technician</t>
        </is>
      </c>
      <c r="C9" t="n">
        <v>2</v>
      </c>
      <c r="D9" t="inlineStr">
        <is>
          <t>-</t>
        </is>
      </c>
      <c r="E9" t="inlineStr">
        <is>
          <t>-</t>
        </is>
      </c>
      <c r="F9" t="inlineStr">
        <is>
          <t>-</t>
        </is>
      </c>
      <c r="G9" t="inlineStr">
        <is>
          <t>-</t>
        </is>
      </c>
      <c r="H9" t="n">
        <v>2</v>
      </c>
      <c r="I9" t="inlineStr">
        <is>
          <t>Wireman License</t>
        </is>
      </c>
    </row>
    <row r="10">
      <c r="B10" t="inlineStr">
        <is>
          <t>Helper (Tech-Ass-ELE)</t>
        </is>
      </c>
      <c r="C10" t="n">
        <v>2</v>
      </c>
      <c r="D10" t="inlineStr">
        <is>
          <t>-</t>
        </is>
      </c>
      <c r="E10" t="inlineStr">
        <is>
          <t>-</t>
        </is>
      </c>
      <c r="F10" t="inlineStr">
        <is>
          <t>-</t>
        </is>
      </c>
      <c r="G10" t="inlineStr">
        <is>
          <t>-</t>
        </is>
      </c>
      <c r="H10" t="n">
        <v>2</v>
      </c>
      <c r="I10" t="inlineStr">
        <is>
          <t>Wireman License</t>
        </is>
      </c>
    </row>
    <row r="11">
      <c r="G11" t="inlineStr">
        <is>
          <t>Total</t>
        </is>
      </c>
      <c r="H11" t="n">
        <v>24</v>
      </c>
      <c r="K11" t="inlineStr">
        <is>
          <t>Asst Manager</t>
        </is>
      </c>
      <c r="L11" t="n">
        <v>1</v>
      </c>
    </row>
    <row r="12">
      <c r="A12" t="inlineStr">
        <is>
          <t>ALS</t>
        </is>
      </c>
      <c r="K12" t="inlineStr">
        <is>
          <t>Shift Engineer</t>
        </is>
      </c>
      <c r="L12" t="n">
        <v>8</v>
      </c>
    </row>
    <row r="13">
      <c r="A13" t="inlineStr">
        <is>
          <t>Overall ALS</t>
        </is>
      </c>
      <c r="B13" t="inlineStr">
        <is>
          <t>Shift Engineers</t>
        </is>
      </c>
      <c r="D13" t="n">
        <v>1</v>
      </c>
      <c r="E13" t="n">
        <v>1</v>
      </c>
      <c r="F13" t="n">
        <v>1</v>
      </c>
      <c r="G13" t="n">
        <v>1</v>
      </c>
      <c r="H13" t="n">
        <v>4</v>
      </c>
      <c r="I13" t="inlineStr">
        <is>
          <t>33KV License Preferred</t>
        </is>
      </c>
      <c r="K13" t="inlineStr">
        <is>
          <t>Sr. Technician Ops</t>
        </is>
      </c>
      <c r="L13" t="n">
        <v>11</v>
      </c>
    </row>
    <row r="14">
      <c r="A14" t="inlineStr">
        <is>
          <t>AIRSIDE</t>
        </is>
      </c>
      <c r="K14" t="inlineStr">
        <is>
          <t>Electrician - Ops</t>
        </is>
      </c>
      <c r="L14" t="n">
        <v>28</v>
      </c>
    </row>
    <row r="15">
      <c r="A15" t="inlineStr">
        <is>
          <t>Airside</t>
        </is>
      </c>
      <c r="B15" t="inlineStr">
        <is>
          <t>Technicians (MST)</t>
        </is>
      </c>
      <c r="D15" t="n">
        <v>1</v>
      </c>
      <c r="E15" t="n">
        <v>1</v>
      </c>
      <c r="F15" t="n">
        <v>1</v>
      </c>
      <c r="G15" t="n">
        <v>1</v>
      </c>
      <c r="H15" t="n">
        <v>4</v>
      </c>
      <c r="I15" t="inlineStr">
        <is>
          <t>11KV License</t>
        </is>
      </c>
      <c r="K15" t="inlineStr">
        <is>
          <t>MST</t>
        </is>
      </c>
      <c r="L15" t="n">
        <v>4</v>
      </c>
    </row>
    <row r="16">
      <c r="B16" t="inlineStr">
        <is>
          <t>AGL - East &amp; West</t>
        </is>
      </c>
      <c r="D16" t="n">
        <v>1</v>
      </c>
      <c r="E16" t="n">
        <v>1</v>
      </c>
      <c r="F16" t="n">
        <v>1</v>
      </c>
      <c r="H16" t="n">
        <v>3</v>
      </c>
      <c r="I16" t="inlineStr">
        <is>
          <t>Wireman License</t>
        </is>
      </c>
      <c r="K16" t="inlineStr">
        <is>
          <t>Tech Associate Electrical</t>
        </is>
      </c>
      <c r="L16" t="n">
        <v>14</v>
      </c>
    </row>
    <row r="17">
      <c r="A17" t="inlineStr">
        <is>
          <t>High Mast</t>
        </is>
      </c>
      <c r="B17" t="inlineStr">
        <is>
          <t>High Mast Operator (Technicians)</t>
        </is>
      </c>
      <c r="E17" t="n">
        <v>0</v>
      </c>
      <c r="F17" t="n">
        <v>1</v>
      </c>
      <c r="H17" t="n">
        <v>1</v>
      </c>
      <c r="I17" t="inlineStr">
        <is>
          <t>Wireman License</t>
        </is>
      </c>
      <c r="J17" t="n">
        <v>1</v>
      </c>
      <c r="K17" t="inlineStr">
        <is>
          <t>Engineer PM</t>
        </is>
      </c>
      <c r="L17" t="n">
        <v>1</v>
      </c>
    </row>
    <row r="18">
      <c r="B18" t="inlineStr">
        <is>
          <t>High Mast PPM (Sr Technician)</t>
        </is>
      </c>
      <c r="C18" t="n">
        <v>1</v>
      </c>
      <c r="D18" t="inlineStr">
        <is>
          <t>-</t>
        </is>
      </c>
      <c r="E18" t="inlineStr">
        <is>
          <t>-</t>
        </is>
      </c>
      <c r="F18" t="inlineStr">
        <is>
          <t>-</t>
        </is>
      </c>
      <c r="G18" t="inlineStr">
        <is>
          <t>-</t>
        </is>
      </c>
      <c r="H18" t="n">
        <v>1</v>
      </c>
      <c r="I18" t="inlineStr">
        <is>
          <t>Wireman License</t>
        </is>
      </c>
      <c r="K18" t="inlineStr">
        <is>
          <t>Sr Technician PM</t>
        </is>
      </c>
      <c r="L18" t="n">
        <v>1</v>
      </c>
    </row>
    <row r="19">
      <c r="B19" t="inlineStr">
        <is>
          <t>PPM Technician</t>
        </is>
      </c>
      <c r="C19" t="n">
        <v>0</v>
      </c>
      <c r="D19" t="inlineStr">
        <is>
          <t>-</t>
        </is>
      </c>
      <c r="E19" t="inlineStr">
        <is>
          <t>-</t>
        </is>
      </c>
      <c r="F19" t="inlineStr">
        <is>
          <t>-</t>
        </is>
      </c>
      <c r="G19" t="inlineStr">
        <is>
          <t>-</t>
        </is>
      </c>
      <c r="H19" t="n">
        <v>0</v>
      </c>
      <c r="J19" t="n">
        <v>1</v>
      </c>
      <c r="K19" t="inlineStr">
        <is>
          <t>Electrician PM</t>
        </is>
      </c>
      <c r="L19" t="n">
        <v>2</v>
      </c>
    </row>
    <row r="20">
      <c r="B20" t="inlineStr">
        <is>
          <t>Helper (Tech-Ass-ELE)</t>
        </is>
      </c>
      <c r="C20" t="n">
        <v>2</v>
      </c>
      <c r="D20" t="inlineStr">
        <is>
          <t>-</t>
        </is>
      </c>
      <c r="E20" t="inlineStr">
        <is>
          <t>-</t>
        </is>
      </c>
      <c r="F20" t="inlineStr">
        <is>
          <t>-</t>
        </is>
      </c>
      <c r="G20" t="inlineStr">
        <is>
          <t>-</t>
        </is>
      </c>
      <c r="H20" t="n">
        <v>2</v>
      </c>
      <c r="I20" t="inlineStr">
        <is>
          <t>Wireman License</t>
        </is>
      </c>
      <c r="K20" t="inlineStr">
        <is>
          <t>Solar Technician</t>
        </is>
      </c>
      <c r="L20" t="n">
        <v>1</v>
      </c>
    </row>
    <row r="21">
      <c r="G21" t="inlineStr">
        <is>
          <t>Total</t>
        </is>
      </c>
      <c r="H21" t="n">
        <v>15</v>
      </c>
    </row>
    <row r="22">
      <c r="A22" t="inlineStr">
        <is>
          <t>LANDSIDE</t>
        </is>
      </c>
    </row>
    <row r="23">
      <c r="A23" t="inlineStr">
        <is>
          <t>Landside</t>
        </is>
      </c>
      <c r="B23" t="inlineStr">
        <is>
          <t>Sr Technicians</t>
        </is>
      </c>
      <c r="C23" t="n">
        <v>2</v>
      </c>
      <c r="D23" t="inlineStr">
        <is>
          <t>-</t>
        </is>
      </c>
      <c r="E23" t="inlineStr">
        <is>
          <t>-</t>
        </is>
      </c>
      <c r="F23" t="inlineStr">
        <is>
          <t>-</t>
        </is>
      </c>
      <c r="G23" t="inlineStr">
        <is>
          <t>-</t>
        </is>
      </c>
      <c r="H23" t="n">
        <v>2</v>
      </c>
      <c r="I23" t="inlineStr">
        <is>
          <t>Wireman License</t>
        </is>
      </c>
      <c r="L23" t="n">
        <v>71</v>
      </c>
    </row>
    <row r="24">
      <c r="B24" t="inlineStr">
        <is>
          <t>Electrician - Ops</t>
        </is>
      </c>
      <c r="D24" t="n">
        <v>1</v>
      </c>
      <c r="E24" t="n">
        <v>1</v>
      </c>
      <c r="F24" t="n">
        <v>1</v>
      </c>
      <c r="G24" t="n">
        <v>1</v>
      </c>
      <c r="H24" t="n">
        <v>4</v>
      </c>
      <c r="I24" t="inlineStr">
        <is>
          <t>Wireman License</t>
        </is>
      </c>
      <c r="J24" t="n">
        <v>1</v>
      </c>
    </row>
    <row r="25">
      <c r="B25" t="inlineStr">
        <is>
          <t>Helper (Tech-Ass-ELE)</t>
        </is>
      </c>
      <c r="D25" t="n">
        <v>1</v>
      </c>
      <c r="E25" t="n">
        <v>1</v>
      </c>
      <c r="F25" t="n">
        <v>1</v>
      </c>
      <c r="G25" t="n">
        <v>1</v>
      </c>
      <c r="H25" t="n">
        <v>4</v>
      </c>
      <c r="I25" t="inlineStr">
        <is>
          <t>Wireman License</t>
        </is>
      </c>
      <c r="J25" t="n">
        <v>1</v>
      </c>
    </row>
    <row r="26">
      <c r="B26" t="inlineStr">
        <is>
          <t>ATC - Substation Operators</t>
        </is>
      </c>
      <c r="D26" t="n">
        <v>1</v>
      </c>
      <c r="E26" t="n">
        <v>1</v>
      </c>
      <c r="F26" t="n">
        <v>1</v>
      </c>
      <c r="G26" t="n">
        <v>1</v>
      </c>
      <c r="H26" t="n">
        <v>4</v>
      </c>
      <c r="I26" t="inlineStr">
        <is>
          <t>Wireman License</t>
        </is>
      </c>
    </row>
    <row r="27">
      <c r="B27" t="inlineStr">
        <is>
          <t>Admin - Substation Operators</t>
        </is>
      </c>
      <c r="D27" t="n">
        <v>1</v>
      </c>
      <c r="E27" t="n">
        <v>1</v>
      </c>
      <c r="F27" t="n">
        <v>1</v>
      </c>
      <c r="H27" t="n">
        <v>3</v>
      </c>
      <c r="I27" t="inlineStr">
        <is>
          <t>Wireman License</t>
        </is>
      </c>
    </row>
    <row r="28">
      <c r="A28" t="inlineStr">
        <is>
          <t>MRSS (Including DG operation)</t>
        </is>
      </c>
      <c r="B28" t="inlineStr">
        <is>
          <t>MRSS Operators (Sr Technician)</t>
        </is>
      </c>
      <c r="D28" t="n">
        <v>1</v>
      </c>
      <c r="E28" t="n">
        <v>1</v>
      </c>
      <c r="F28" t="n">
        <v>1</v>
      </c>
      <c r="G28" t="n">
        <v>1</v>
      </c>
      <c r="H28" t="n">
        <v>4</v>
      </c>
      <c r="I28" t="inlineStr">
        <is>
          <t>33KV License</t>
        </is>
      </c>
    </row>
    <row r="29">
      <c r="B29" t="inlineStr">
        <is>
          <t>MRSS Operators (Technician)</t>
        </is>
      </c>
      <c r="H29" t="n">
        <v>0</v>
      </c>
      <c r="J29" t="n">
        <v>4</v>
      </c>
    </row>
    <row r="30">
      <c r="B30" t="inlineStr">
        <is>
          <t>Helper (Tech-Ass-ELE)</t>
        </is>
      </c>
      <c r="D30" t="n">
        <v>1</v>
      </c>
      <c r="E30" t="n">
        <v>1</v>
      </c>
      <c r="F30" t="n">
        <v>1</v>
      </c>
      <c r="G30" t="n">
        <v>1</v>
      </c>
      <c r="H30" t="n">
        <v>4</v>
      </c>
      <c r="I30" t="inlineStr">
        <is>
          <t>Wireman License</t>
        </is>
      </c>
    </row>
    <row r="31">
      <c r="A31" t="inlineStr">
        <is>
          <t>HT &amp; LT PPM</t>
        </is>
      </c>
      <c r="B31" t="inlineStr">
        <is>
          <t>Engineer PM</t>
        </is>
      </c>
      <c r="C31" t="n">
        <v>1</v>
      </c>
      <c r="D31" t="inlineStr">
        <is>
          <t>-</t>
        </is>
      </c>
      <c r="E31" t="inlineStr">
        <is>
          <t>-</t>
        </is>
      </c>
    </row>
    <row r="32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Shift Codes: A = Shift-1 (06:00-14:00) | B = Shift-2 (14:00-22:00) | C = Shift-3 (22:00-06:00) | G = General (09:00-18:00) | W/O = Weekly Off</t>
        </is>
      </c>
    </row>
    <row r="2"/>
    <row r="3">
      <c r="A3" t="inlineStr">
        <is>
          <t>CIVIL DEPLOYMENT - GVIAL</t>
        </is>
      </c>
      <c r="J3" t="inlineStr">
        <is>
          <t>Clr Vs Requirement</t>
        </is>
      </c>
    </row>
    <row r="4">
      <c r="A4" t="inlineStr">
        <is>
          <t>PTB</t>
        </is>
      </c>
      <c r="J4" t="inlineStr">
        <is>
          <t>Sl.No</t>
        </is>
      </c>
      <c r="K4" t="inlineStr">
        <is>
          <t>Designation</t>
        </is>
      </c>
      <c r="L4" t="inlineStr">
        <is>
          <t>General</t>
        </is>
      </c>
      <c r="N4" t="inlineStr">
        <is>
          <t>A</t>
        </is>
      </c>
      <c r="P4" t="inlineStr">
        <is>
          <t>B</t>
        </is>
      </c>
      <c r="R4" t="inlineStr">
        <is>
          <t>C</t>
        </is>
      </c>
      <c r="T4" t="inlineStr">
        <is>
          <t>R</t>
        </is>
      </c>
      <c r="V4" t="inlineStr">
        <is>
          <t>Total</t>
        </is>
      </c>
    </row>
    <row r="5">
      <c r="A5" t="inlineStr">
        <is>
          <t>Sl.No</t>
        </is>
      </c>
      <c r="B5" t="inlineStr">
        <is>
          <t>Designation</t>
        </is>
      </c>
      <c r="C5" t="inlineStr">
        <is>
          <t>General</t>
        </is>
      </c>
      <c r="D5" t="inlineStr">
        <is>
          <t>A</t>
        </is>
      </c>
      <c r="E5" t="inlineStr">
        <is>
          <t>B</t>
        </is>
      </c>
      <c r="F5" t="inlineStr">
        <is>
          <t>C</t>
        </is>
      </c>
      <c r="G5" t="inlineStr">
        <is>
          <t>R</t>
        </is>
      </c>
      <c r="H5" t="inlineStr">
        <is>
          <t>Total</t>
        </is>
      </c>
      <c r="L5" t="inlineStr">
        <is>
          <t>Clr</t>
        </is>
      </c>
      <c r="M5" t="inlineStr">
        <is>
          <t>Required</t>
        </is>
      </c>
      <c r="N5" t="inlineStr">
        <is>
          <t>Clr</t>
        </is>
      </c>
      <c r="O5" t="inlineStr">
        <is>
          <t>Required</t>
        </is>
      </c>
      <c r="P5" t="inlineStr">
        <is>
          <t>Clr</t>
        </is>
      </c>
      <c r="Q5" t="inlineStr">
        <is>
          <t>Required</t>
        </is>
      </c>
      <c r="R5" t="inlineStr">
        <is>
          <t>Clr</t>
        </is>
      </c>
      <c r="S5" t="inlineStr">
        <is>
          <t>Required</t>
        </is>
      </c>
      <c r="T5" t="inlineStr">
        <is>
          <t>Clr</t>
        </is>
      </c>
      <c r="U5" t="inlineStr">
        <is>
          <t>Required</t>
        </is>
      </c>
      <c r="V5" t="inlineStr">
        <is>
          <t>Clr</t>
        </is>
      </c>
      <c r="W5" t="inlineStr">
        <is>
          <t>Required</t>
        </is>
      </c>
    </row>
    <row r="6">
      <c r="A6" t="n">
        <v>1</v>
      </c>
      <c r="B6" t="inlineStr">
        <is>
          <t>Engr</t>
        </is>
      </c>
      <c r="C6" t="n">
        <v>1</v>
      </c>
      <c r="H6" t="n">
        <v>1</v>
      </c>
      <c r="J6" t="n">
        <v>1</v>
      </c>
      <c r="K6" t="inlineStr">
        <is>
          <t>Engr</t>
        </is>
      </c>
      <c r="L6" t="n">
        <v>0</v>
      </c>
      <c r="M6" t="n">
        <v>3</v>
      </c>
      <c r="N6" t="n">
        <v>1</v>
      </c>
      <c r="O6" t="n">
        <v>0</v>
      </c>
      <c r="P6" t="n">
        <v>1</v>
      </c>
      <c r="Q6" t="n">
        <v>0</v>
      </c>
      <c r="R6" t="n">
        <v>1</v>
      </c>
      <c r="S6" t="n">
        <v>0</v>
      </c>
      <c r="T6" t="n">
        <v>1</v>
      </c>
      <c r="U6" t="n">
        <v>0</v>
      </c>
      <c r="V6" t="n">
        <v>4</v>
      </c>
      <c r="W6" t="n">
        <v>3</v>
      </c>
    </row>
    <row r="7">
      <c r="A7" t="n">
        <v>2</v>
      </c>
      <c r="B7" t="inlineStr">
        <is>
          <t>Supervisor Civil</t>
        </is>
      </c>
      <c r="D7" t="n">
        <v>1</v>
      </c>
      <c r="E7" t="n">
        <v>1</v>
      </c>
      <c r="F7" t="n">
        <v>1</v>
      </c>
      <c r="G7" t="n">
        <v>1</v>
      </c>
      <c r="H7" t="n">
        <v>4</v>
      </c>
      <c r="J7" t="n">
        <v>2</v>
      </c>
      <c r="K7" t="inlineStr">
        <is>
          <t>Supervisor Civil</t>
        </is>
      </c>
      <c r="L7" t="n">
        <v>0</v>
      </c>
      <c r="M7" t="n">
        <v>4</v>
      </c>
      <c r="N7" t="n">
        <v>2</v>
      </c>
      <c r="O7" t="n">
        <v>1</v>
      </c>
      <c r="P7" t="n">
        <v>2</v>
      </c>
      <c r="Q7" t="n">
        <v>1</v>
      </c>
      <c r="R7" t="n">
        <v>2</v>
      </c>
      <c r="S7" t="n">
        <v>1</v>
      </c>
      <c r="T7" t="n">
        <v>1</v>
      </c>
      <c r="U7" t="n">
        <v>1</v>
      </c>
      <c r="V7" t="n">
        <v>7</v>
      </c>
      <c r="W7" t="n">
        <v>8</v>
      </c>
    </row>
    <row r="8">
      <c r="A8" t="n">
        <v>3</v>
      </c>
      <c r="B8" t="inlineStr">
        <is>
          <t>Mason</t>
        </is>
      </c>
      <c r="D8" t="n">
        <v>1</v>
      </c>
      <c r="E8" t="n">
        <v>1</v>
      </c>
      <c r="F8" t="n">
        <v>1</v>
      </c>
      <c r="G8" t="n">
        <v>1</v>
      </c>
      <c r="H8" t="n">
        <v>4</v>
      </c>
      <c r="J8" t="n">
        <v>3</v>
      </c>
      <c r="K8" t="inlineStr">
        <is>
          <t>Mason</t>
        </is>
      </c>
      <c r="L8" t="n">
        <v>0</v>
      </c>
      <c r="M8" t="n">
        <v>3</v>
      </c>
      <c r="N8" t="n">
        <v>2</v>
      </c>
      <c r="O8" t="n">
        <v>1</v>
      </c>
      <c r="P8" t="n">
        <v>2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t="n">
        <v>5</v>
      </c>
      <c r="W8" t="n">
        <v>7</v>
      </c>
    </row>
    <row r="9">
      <c r="A9" t="n">
        <v>4</v>
      </c>
      <c r="B9" t="inlineStr">
        <is>
          <t>Carpenter</t>
        </is>
      </c>
      <c r="D9" t="n">
        <v>1</v>
      </c>
      <c r="E9" t="n">
        <v>1</v>
      </c>
      <c r="F9" t="n">
        <v>1</v>
      </c>
      <c r="G9" t="n">
        <v>1</v>
      </c>
      <c r="H9" t="n">
        <v>4</v>
      </c>
      <c r="J9" t="n">
        <v>4</v>
      </c>
      <c r="K9" t="inlineStr">
        <is>
          <t>Carpenter</t>
        </is>
      </c>
      <c r="L9" t="n">
        <v>0</v>
      </c>
      <c r="M9" t="n">
        <v>1</v>
      </c>
      <c r="N9" t="n">
        <v>2</v>
      </c>
      <c r="O9" t="n">
        <v>1</v>
      </c>
      <c r="P9" t="n">
        <v>2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t="n">
        <v>5</v>
      </c>
      <c r="W9" t="n">
        <v>5</v>
      </c>
    </row>
    <row r="10">
      <c r="A10" t="n">
        <v>5</v>
      </c>
      <c r="B10" t="inlineStr">
        <is>
          <t>Civil Helper</t>
        </is>
      </c>
      <c r="C10" t="n">
        <v>2</v>
      </c>
      <c r="D10" t="n">
        <v>2</v>
      </c>
      <c r="E10" t="n">
        <v>2</v>
      </c>
      <c r="F10" t="n">
        <v>2</v>
      </c>
      <c r="G10" t="n">
        <v>2</v>
      </c>
      <c r="H10" t="n">
        <v>10</v>
      </c>
      <c r="J10" t="n">
        <v>5</v>
      </c>
      <c r="K10" t="inlineStr">
        <is>
          <t>Civil Helper</t>
        </is>
      </c>
      <c r="L10" t="n">
        <v>0</v>
      </c>
      <c r="M10" t="n">
        <v>20</v>
      </c>
      <c r="N10" t="n">
        <v>5</v>
      </c>
      <c r="O10" t="n">
        <v>2</v>
      </c>
      <c r="P10" t="n">
        <v>4</v>
      </c>
      <c r="Q10" t="n">
        <v>2</v>
      </c>
      <c r="R10" t="n">
        <v>2</v>
      </c>
      <c r="S10" t="n">
        <v>2</v>
      </c>
      <c r="T10" t="n">
        <v>2</v>
      </c>
      <c r="U10" t="n">
        <v>2</v>
      </c>
      <c r="V10" t="n">
        <v>13</v>
      </c>
      <c r="W10" t="n">
        <v>28</v>
      </c>
    </row>
    <row r="11">
      <c r="A11" t="n">
        <v>6</v>
      </c>
      <c r="B11" t="inlineStr">
        <is>
          <t>Welder</t>
        </is>
      </c>
      <c r="C11" t="n">
        <v>1</v>
      </c>
      <c r="H11" t="n">
        <v>1</v>
      </c>
      <c r="J11" t="n">
        <v>6</v>
      </c>
      <c r="K11" t="inlineStr">
        <is>
          <t>Welder</t>
        </is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</v>
      </c>
      <c r="W11" t="n">
        <v>2</v>
      </c>
    </row>
    <row r="12">
      <c r="A12" t="n">
        <v>7</v>
      </c>
      <c r="B12" t="inlineStr">
        <is>
          <t>Painter</t>
        </is>
      </c>
      <c r="C12" t="n">
        <v>2</v>
      </c>
      <c r="H12" t="n">
        <v>2</v>
      </c>
      <c r="J12" t="n">
        <v>7</v>
      </c>
      <c r="K12" t="inlineStr">
        <is>
          <t>Civil Fitter</t>
        </is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</v>
      </c>
      <c r="W12" t="n">
        <v>0</v>
      </c>
    </row>
    <row r="13">
      <c r="A13" t="inlineStr">
        <is>
          <t>Total</t>
        </is>
      </c>
      <c r="H13" t="n">
        <v>26</v>
      </c>
      <c r="J13" t="n">
        <v>8</v>
      </c>
      <c r="K13" t="inlineStr">
        <is>
          <t>Painter</t>
        </is>
      </c>
      <c r="L13" t="n">
        <v>0</v>
      </c>
      <c r="M13" t="n">
        <v>4</v>
      </c>
      <c r="N13" t="n">
        <v>2</v>
      </c>
      <c r="O13" t="n">
        <v>0</v>
      </c>
      <c r="P13" t="n">
        <v>2</v>
      </c>
      <c r="Q13" t="n">
        <v>0</v>
      </c>
      <c r="R13" t="n">
        <v>1</v>
      </c>
      <c r="S13" t="n">
        <v>0</v>
      </c>
      <c r="T13" t="n">
        <v>1</v>
      </c>
      <c r="U13" t="n">
        <v>0</v>
      </c>
      <c r="V13" t="n">
        <v>6</v>
      </c>
      <c r="W13" t="n">
        <v>4</v>
      </c>
    </row>
    <row r="14">
      <c r="J14" t="n">
        <v>10</v>
      </c>
      <c r="K14" t="inlineStr">
        <is>
          <t>Runway Team</t>
        </is>
      </c>
      <c r="L14" t="n">
        <v>13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2</v>
      </c>
      <c r="U14" t="n">
        <v>0</v>
      </c>
      <c r="V14" t="n">
        <v>15</v>
      </c>
      <c r="W14" t="n">
        <v>0</v>
      </c>
    </row>
    <row r="15">
      <c r="J15" t="inlineStr">
        <is>
          <t>Total</t>
        </is>
      </c>
      <c r="V15" t="n">
        <v>57</v>
      </c>
      <c r="W15" t="n">
        <v>57</v>
      </c>
    </row>
    <row r="16"/>
    <row r="17">
      <c r="A17" t="inlineStr">
        <is>
          <t>ALS</t>
        </is>
      </c>
      <c r="J17" t="inlineStr">
        <is>
          <t>Final Requirement - ALS &amp; PTB</t>
        </is>
      </c>
    </row>
    <row r="18">
      <c r="A18" t="inlineStr">
        <is>
          <t>Sl.No</t>
        </is>
      </c>
      <c r="B18" t="inlineStr">
        <is>
          <t>Designation</t>
        </is>
      </c>
      <c r="C18" t="inlineStr">
        <is>
          <t>General*</t>
        </is>
      </c>
      <c r="D18" t="inlineStr">
        <is>
          <t>A</t>
        </is>
      </c>
      <c r="E18" t="inlineStr">
        <is>
          <t>B</t>
        </is>
      </c>
      <c r="F18" t="inlineStr">
        <is>
          <t>C</t>
        </is>
      </c>
      <c r="G18" t="inlineStr">
        <is>
          <t>R</t>
        </is>
      </c>
      <c r="H18" t="inlineStr">
        <is>
          <t>Total</t>
        </is>
      </c>
      <c r="J18" t="inlineStr">
        <is>
          <t>Sl.No</t>
        </is>
      </c>
      <c r="K18" t="inlineStr">
        <is>
          <t>Designation</t>
        </is>
      </c>
      <c r="L18" t="inlineStr">
        <is>
          <t>General</t>
        </is>
      </c>
      <c r="M18" t="inlineStr">
        <is>
          <t>A</t>
        </is>
      </c>
      <c r="N18" t="inlineStr">
        <is>
          <t>B</t>
        </is>
      </c>
      <c r="O18" t="inlineStr">
        <is>
          <t>C</t>
        </is>
      </c>
      <c r="P18" t="inlineStr">
        <is>
          <t>R</t>
        </is>
      </c>
      <c r="Q18" t="inlineStr">
        <is>
          <t>Total</t>
        </is>
      </c>
    </row>
    <row r="19">
      <c r="A19" t="n">
        <v>1</v>
      </c>
      <c r="B19" t="inlineStr">
        <is>
          <t>Engr</t>
        </is>
      </c>
      <c r="C19" t="n">
        <v>2</v>
      </c>
      <c r="H19" t="n">
        <v>2</v>
      </c>
      <c r="J19" t="n">
        <v>1</v>
      </c>
      <c r="K19" t="inlineStr">
        <is>
          <t>Engr</t>
        </is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</row>
    <row r="20">
      <c r="A20" t="n">
        <v>2</v>
      </c>
      <c r="B20" t="inlineStr">
        <is>
          <t>Supervisor Civil</t>
        </is>
      </c>
      <c r="C20" t="n">
        <v>4</v>
      </c>
      <c r="H20" t="n">
        <v>4</v>
      </c>
      <c r="J20" t="n">
        <v>2</v>
      </c>
      <c r="K20" t="inlineStr">
        <is>
          <t>Supervisor Civil</t>
        </is>
      </c>
      <c r="L20" t="n">
        <v>4</v>
      </c>
      <c r="M20" t="n">
        <v>1</v>
      </c>
      <c r="N20" t="n">
        <v>1</v>
      </c>
      <c r="O20" t="n">
        <v>1</v>
      </c>
      <c r="P20" t="n">
        <v>1</v>
      </c>
      <c r="Q20" t="n">
        <v>8</v>
      </c>
    </row>
    <row r="21">
      <c r="A21" t="n">
        <v>3</v>
      </c>
      <c r="B21" t="inlineStr">
        <is>
          <t>Mason</t>
        </is>
      </c>
      <c r="C21" t="n">
        <v>3</v>
      </c>
      <c r="H21" t="n">
        <v>3</v>
      </c>
      <c r="J21" t="n">
        <v>3</v>
      </c>
      <c r="K21" t="inlineStr">
        <is>
          <t>Mason</t>
        </is>
      </c>
      <c r="L21" t="n">
        <v>3</v>
      </c>
      <c r="M21" t="n">
        <v>1</v>
      </c>
      <c r="N21" t="n">
        <v>1</v>
      </c>
      <c r="O21" t="n">
        <v>1</v>
      </c>
      <c r="P21" t="n">
        <v>1</v>
      </c>
      <c r="Q21" t="n">
        <v>7</v>
      </c>
    </row>
    <row r="22">
      <c r="A22" t="n">
        <v>4</v>
      </c>
      <c r="B22" t="inlineStr">
        <is>
          <t>Carpenter</t>
        </is>
      </c>
      <c r="C22" t="n">
        <v>1</v>
      </c>
      <c r="H22" t="n">
        <v>1</v>
      </c>
      <c r="J22" t="n">
        <v>4</v>
      </c>
      <c r="K22" t="inlineStr">
        <is>
          <t>Carpenter</t>
        </is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5</v>
      </c>
    </row>
    <row r="23">
      <c r="A23" t="n">
        <v>5</v>
      </c>
      <c r="B23" t="inlineStr">
        <is>
          <t>Civil Helper</t>
        </is>
      </c>
      <c r="C23" t="n">
        <v>18</v>
      </c>
      <c r="H23" t="n">
        <v>18</v>
      </c>
      <c r="J23" t="n">
        <v>5</v>
      </c>
      <c r="K23" t="inlineStr">
        <is>
          <t>Civil Helper</t>
        </is>
      </c>
      <c r="L23" t="n">
        <v>20</v>
      </c>
      <c r="M23" t="n">
        <v>2</v>
      </c>
      <c r="N23" t="n">
        <v>2</v>
      </c>
      <c r="O23" t="n">
        <v>2</v>
      </c>
      <c r="P23" t="n">
        <v>2</v>
      </c>
      <c r="Q23" t="n">
        <v>28</v>
      </c>
    </row>
    <row r="24">
      <c r="A24" t="n">
        <v>6</v>
      </c>
      <c r="B24" t="inlineStr">
        <is>
          <t>Welder</t>
        </is>
      </c>
      <c r="C24" t="n">
        <v>1</v>
      </c>
      <c r="H24" t="n">
        <v>1</v>
      </c>
      <c r="J24" t="n">
        <v>6</v>
      </c>
      <c r="K24" t="inlineStr">
        <is>
          <t>Welder</t>
        </is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</row>
    <row r="25">
      <c r="A25" t="n">
        <v>7</v>
      </c>
      <c r="B25" t="inlineStr">
        <is>
          <t>Painter</t>
        </is>
      </c>
      <c r="C25" t="n">
        <v>2</v>
      </c>
      <c r="H25" t="n">
        <v>2</v>
      </c>
      <c r="J25" t="n">
        <v>8</v>
      </c>
      <c r="K25" t="inlineStr">
        <is>
          <t>Painter</t>
        </is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</row>
    <row r="26">
      <c r="B26" t="inlineStr">
        <is>
          <t>Total</t>
        </is>
      </c>
      <c r="H26" t="n">
        <v>31</v>
      </c>
      <c r="J26" t="inlineStr">
        <is>
          <t>Total</t>
        </is>
      </c>
      <c r="Q26" t="n">
        <v>57</v>
      </c>
    </row>
    <row r="27">
      <c r="B27" t="inlineStr">
        <is>
          <t>Grand Total</t>
        </is>
      </c>
      <c r="H27" t="n">
        <v>57</v>
      </c>
    </row>
    <row r="28"/>
    <row r="29">
      <c r="A29" t="inlineStr">
        <is>
          <t>Note</t>
        </is>
      </c>
    </row>
    <row r="30">
      <c r="A30" t="inlineStr">
        <is>
          <t>1. Overlap of 15 minutes to be adhered for the shift team</t>
        </is>
      </c>
    </row>
    <row r="31">
      <c r="A31" t="inlineStr">
        <is>
          <t>2*. A team of engineer-1, supervisor-1, Mason-1, Helpers-2 to be present on Sunday in general shift. Accordingly roster for general shift to be prepared for ALS team</t>
        </is>
      </c>
    </row>
    <row r="32">
      <c r="A32" t="inlineStr">
        <is>
          <t>3. During Main Runway NOTAM full strength of ALS team to be there</t>
        </is>
      </c>
    </row>
    <row r="33">
      <c r="A33" t="inlineStr">
        <is>
          <t>4. Shift timings, Manpower presence in each shift/locations vary as per operations requirements</t>
        </is>
      </c>
    </row>
    <row r="34">
      <c r="A34" t="inlineStr">
        <is>
          <t>5. During emeregency manpower shall report to office within 30-45 minutes</t>
        </is>
      </c>
    </row>
    <row r="35">
      <c r="A35" t="inlineStr">
        <is>
          <t>6. Entire 57 manpower shall possess valid AEP pass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S.No</t>
        </is>
      </c>
      <c r="B1" t="inlineStr">
        <is>
          <t>Person Name</t>
        </is>
      </c>
      <c r="C1" t="inlineStr">
        <is>
          <t>Mobile Number</t>
        </is>
      </c>
      <c r="D1" t="inlineStr">
        <is>
          <t>Designation</t>
        </is>
      </c>
      <c r="E1" t="inlineStr">
        <is>
          <t>LOCATION</t>
        </is>
      </c>
      <c r="F1" t="inlineStr">
        <is>
          <t>Month</t>
        </is>
      </c>
      <c r="G1" s="25" t="n">
        <v>46235</v>
      </c>
    </row>
    <row r="2">
      <c r="F2" t="inlineStr">
        <is>
          <t>Date</t>
        </is>
      </c>
      <c r="G2" t="n">
        <v>1</v>
      </c>
      <c r="H2" t="n">
        <v>2</v>
      </c>
      <c r="I2" t="n">
        <v>3</v>
      </c>
      <c r="J2" t="n">
        <v>4</v>
      </c>
      <c r="K2" t="n">
        <v>5</v>
      </c>
      <c r="L2" t="n">
        <v>6</v>
      </c>
      <c r="M2" t="n">
        <v>7</v>
      </c>
      <c r="N2" t="n">
        <v>8</v>
      </c>
      <c r="O2" t="n">
        <v>9</v>
      </c>
      <c r="P2" t="n">
        <v>10</v>
      </c>
      <c r="Q2" t="n">
        <v>11</v>
      </c>
      <c r="R2" t="n">
        <v>12</v>
      </c>
      <c r="S2" t="n">
        <v>13</v>
      </c>
      <c r="T2" t="n">
        <v>14</v>
      </c>
      <c r="U2" t="n">
        <v>15</v>
      </c>
      <c r="V2" t="n">
        <v>16</v>
      </c>
      <c r="W2" t="n">
        <v>17</v>
      </c>
      <c r="X2" t="n">
        <v>18</v>
      </c>
      <c r="Y2" t="n">
        <v>19</v>
      </c>
      <c r="Z2" t="n">
        <v>20</v>
      </c>
      <c r="AA2" t="n">
        <v>21</v>
      </c>
      <c r="AB2" t="n">
        <v>22</v>
      </c>
      <c r="AC2" t="n">
        <v>23</v>
      </c>
      <c r="AD2" t="n">
        <v>24</v>
      </c>
      <c r="AE2" t="n">
        <v>25</v>
      </c>
      <c r="AF2" t="n">
        <v>26</v>
      </c>
      <c r="AG2" t="n">
        <v>27</v>
      </c>
      <c r="AH2" t="n">
        <v>28</v>
      </c>
      <c r="AI2" t="n">
        <v>29</v>
      </c>
      <c r="AJ2" t="n">
        <v>30</v>
      </c>
      <c r="AK2" t="n">
        <v>31</v>
      </c>
    </row>
    <row r="3">
      <c r="F3" t="inlineStr">
        <is>
          <t>Week</t>
        </is>
      </c>
      <c r="G3" t="inlineStr">
        <is>
          <t>SAT</t>
        </is>
      </c>
      <c r="H3" t="inlineStr">
        <is>
          <t>SUN</t>
        </is>
      </c>
      <c r="I3" t="inlineStr">
        <is>
          <t>MON</t>
        </is>
      </c>
      <c r="J3" t="inlineStr">
        <is>
          <t>TUE</t>
        </is>
      </c>
      <c r="K3" t="inlineStr">
        <is>
          <t>WEN</t>
        </is>
      </c>
      <c r="L3" t="inlineStr">
        <is>
          <t>THU</t>
        </is>
      </c>
      <c r="M3" t="inlineStr">
        <is>
          <t>FRI</t>
        </is>
      </c>
      <c r="N3" t="inlineStr">
        <is>
          <t>SAT</t>
        </is>
      </c>
      <c r="O3" t="inlineStr">
        <is>
          <t>SUN</t>
        </is>
      </c>
      <c r="P3" t="inlineStr">
        <is>
          <t>MON</t>
        </is>
      </c>
      <c r="Q3" t="inlineStr">
        <is>
          <t>TUE</t>
        </is>
      </c>
      <c r="R3" t="inlineStr">
        <is>
          <t>WEN</t>
        </is>
      </c>
      <c r="S3" t="inlineStr">
        <is>
          <t>THU</t>
        </is>
      </c>
      <c r="T3" t="inlineStr">
        <is>
          <t>FRI</t>
        </is>
      </c>
      <c r="U3" t="inlineStr">
        <is>
          <t>SAT</t>
        </is>
      </c>
      <c r="V3" t="inlineStr">
        <is>
          <t>SUN</t>
        </is>
      </c>
      <c r="W3" t="inlineStr">
        <is>
          <t>MON</t>
        </is>
      </c>
      <c r="X3" t="inlineStr">
        <is>
          <t>TUE</t>
        </is>
      </c>
      <c r="Y3" t="inlineStr">
        <is>
          <t>WEN</t>
        </is>
      </c>
      <c r="Z3" t="inlineStr">
        <is>
          <t>THU</t>
        </is>
      </c>
      <c r="AA3" t="inlineStr">
        <is>
          <t>FRI</t>
        </is>
      </c>
      <c r="AB3" t="inlineStr">
        <is>
          <t>SAT</t>
        </is>
      </c>
      <c r="AC3" t="inlineStr">
        <is>
          <t>SUN</t>
        </is>
      </c>
      <c r="AD3" t="inlineStr">
        <is>
          <t>MON</t>
        </is>
      </c>
      <c r="AE3" t="inlineStr">
        <is>
          <t>TUE</t>
        </is>
      </c>
      <c r="AF3" t="inlineStr">
        <is>
          <t>WEN</t>
        </is>
      </c>
      <c r="AG3" t="inlineStr">
        <is>
          <t>THU</t>
        </is>
      </c>
      <c r="AH3" t="inlineStr">
        <is>
          <t>FRI</t>
        </is>
      </c>
      <c r="AI3" t="inlineStr">
        <is>
          <t>SAT</t>
        </is>
      </c>
      <c r="AJ3" t="inlineStr">
        <is>
          <t>SUN</t>
        </is>
      </c>
      <c r="AK3" t="inlineStr">
        <is>
          <t>MON</t>
        </is>
      </c>
    </row>
    <row r="4">
      <c r="A4" t="n">
        <v>1</v>
      </c>
      <c r="B4" t="inlineStr">
        <is>
          <t>V Harish</t>
        </is>
      </c>
      <c r="C4" t="n">
        <v>7674920515</v>
      </c>
      <c r="D4" t="inlineStr">
        <is>
          <t>AM (ELECTRICAL)</t>
        </is>
      </c>
      <c r="E4" t="inlineStr">
        <is>
          <t>ALL</t>
        </is>
      </c>
      <c r="G4" t="inlineStr">
        <is>
          <t>G</t>
        </is>
      </c>
      <c r="H4" t="inlineStr">
        <is>
          <t>W/O</t>
        </is>
      </c>
      <c r="I4" t="inlineStr">
        <is>
          <t>G</t>
        </is>
      </c>
      <c r="J4" t="inlineStr">
        <is>
          <t>G</t>
        </is>
      </c>
      <c r="K4" t="inlineStr">
        <is>
          <t>G</t>
        </is>
      </c>
      <c r="L4" t="inlineStr">
        <is>
          <t>G</t>
        </is>
      </c>
      <c r="M4" t="inlineStr">
        <is>
          <t>G</t>
        </is>
      </c>
      <c r="N4" t="inlineStr">
        <is>
          <t>G</t>
        </is>
      </c>
      <c r="O4" t="inlineStr">
        <is>
          <t>W/O</t>
        </is>
      </c>
      <c r="P4" t="inlineStr">
        <is>
          <t>G</t>
        </is>
      </c>
      <c r="Q4" t="inlineStr">
        <is>
          <t>G</t>
        </is>
      </c>
      <c r="R4" t="inlineStr">
        <is>
          <t>G</t>
        </is>
      </c>
      <c r="S4" t="inlineStr">
        <is>
          <t>G</t>
        </is>
      </c>
      <c r="T4" t="inlineStr">
        <is>
          <t>G</t>
        </is>
      </c>
      <c r="U4" t="inlineStr">
        <is>
          <t>G</t>
        </is>
      </c>
      <c r="V4" t="inlineStr">
        <is>
          <t>W/O</t>
        </is>
      </c>
      <c r="W4" t="inlineStr">
        <is>
          <t>G</t>
        </is>
      </c>
      <c r="X4" t="inlineStr">
        <is>
          <t>G</t>
        </is>
      </c>
      <c r="Y4" t="inlineStr">
        <is>
          <t>G</t>
        </is>
      </c>
      <c r="Z4" t="inlineStr">
        <is>
          <t>G</t>
        </is>
      </c>
      <c r="AA4" t="inlineStr">
        <is>
          <t>G</t>
        </is>
      </c>
      <c r="AB4" t="inlineStr">
        <is>
          <t>G</t>
        </is>
      </c>
      <c r="AC4" t="inlineStr">
        <is>
          <t>W/O</t>
        </is>
      </c>
      <c r="AD4" t="inlineStr">
        <is>
          <t>G</t>
        </is>
      </c>
      <c r="AE4" t="inlineStr">
        <is>
          <t>G</t>
        </is>
      </c>
      <c r="AF4" t="inlineStr">
        <is>
          <t>G</t>
        </is>
      </c>
      <c r="AG4" t="inlineStr">
        <is>
          <t>G</t>
        </is>
      </c>
      <c r="AH4" t="inlineStr">
        <is>
          <t>G</t>
        </is>
      </c>
      <c r="AI4" t="inlineStr">
        <is>
          <t>G</t>
        </is>
      </c>
      <c r="AJ4" t="inlineStr">
        <is>
          <t>W/O</t>
        </is>
      </c>
      <c r="AK4" t="inlineStr">
        <is>
          <t>G</t>
        </is>
      </c>
    </row>
    <row r="5">
      <c r="A5" t="n">
        <v>2</v>
      </c>
      <c r="B5" t="inlineStr">
        <is>
          <t>B Laxman Rao</t>
        </is>
      </c>
      <c r="C5" t="n">
        <v>9959572017</v>
      </c>
      <c r="D5" t="inlineStr">
        <is>
          <t>Sr OPS</t>
        </is>
      </c>
      <c r="E5" t="inlineStr">
        <is>
          <t>MRSS</t>
        </is>
      </c>
      <c r="G5" t="inlineStr">
        <is>
          <t>B</t>
        </is>
      </c>
      <c r="H5" t="inlineStr">
        <is>
          <t>B</t>
        </is>
      </c>
      <c r="I5" t="inlineStr">
        <is>
          <t>B</t>
        </is>
      </c>
      <c r="J5" t="inlineStr">
        <is>
          <t>B</t>
        </is>
      </c>
      <c r="K5" t="inlineStr">
        <is>
          <t>B</t>
        </is>
      </c>
      <c r="L5" t="inlineStr">
        <is>
          <t>B</t>
        </is>
      </c>
      <c r="M5" t="inlineStr">
        <is>
          <t>W/O</t>
        </is>
      </c>
      <c r="N5" t="inlineStr">
        <is>
          <t>C</t>
        </is>
      </c>
      <c r="O5" t="inlineStr">
        <is>
          <t>C</t>
        </is>
      </c>
      <c r="P5" t="inlineStr">
        <is>
          <t>C</t>
        </is>
      </c>
      <c r="Q5" t="inlineStr">
        <is>
          <t>C</t>
        </is>
      </c>
      <c r="R5" t="inlineStr">
        <is>
          <t>C</t>
        </is>
      </c>
      <c r="S5" t="inlineStr">
        <is>
          <t>C</t>
        </is>
      </c>
      <c r="T5" t="inlineStr">
        <is>
          <t>W/O</t>
        </is>
      </c>
      <c r="U5" t="inlineStr">
        <is>
          <t>A</t>
        </is>
      </c>
      <c r="V5" t="inlineStr">
        <is>
          <t>A</t>
        </is>
      </c>
      <c r="W5" t="inlineStr">
        <is>
          <t>A</t>
        </is>
      </c>
      <c r="X5" t="inlineStr">
        <is>
          <t>A</t>
        </is>
      </c>
      <c r="Y5" t="inlineStr">
        <is>
          <t>A</t>
        </is>
      </c>
      <c r="Z5" t="inlineStr">
        <is>
          <t>A</t>
        </is>
      </c>
      <c r="AA5" t="inlineStr">
        <is>
          <t>W/O</t>
        </is>
      </c>
      <c r="AB5" t="inlineStr">
        <is>
          <t>B</t>
        </is>
      </c>
      <c r="AC5" t="inlineStr">
        <is>
          <t>B</t>
        </is>
      </c>
      <c r="AD5" t="inlineStr">
        <is>
          <t>B</t>
        </is>
      </c>
      <c r="AE5" t="inlineStr">
        <is>
          <t>B</t>
        </is>
      </c>
      <c r="AF5" t="inlineStr">
        <is>
          <t>B</t>
        </is>
      </c>
      <c r="AG5" t="inlineStr">
        <is>
          <t>B</t>
        </is>
      </c>
      <c r="AH5" t="inlineStr">
        <is>
          <t>W/O</t>
        </is>
      </c>
      <c r="AI5" t="inlineStr">
        <is>
          <t>C</t>
        </is>
      </c>
      <c r="AJ5" t="inlineStr">
        <is>
          <t>C</t>
        </is>
      </c>
      <c r="AK5" t="inlineStr">
        <is>
          <t>C</t>
        </is>
      </c>
    </row>
    <row r="6">
      <c r="A6" t="n">
        <v>3</v>
      </c>
      <c r="B6" t="inlineStr">
        <is>
          <t>M Avinash</t>
        </is>
      </c>
      <c r="C6" t="n">
        <v>8179713971</v>
      </c>
      <c r="D6" t="inlineStr">
        <is>
          <t>Tech Assats</t>
        </is>
      </c>
      <c r="E6" t="inlineStr">
        <is>
          <t>MRSS</t>
        </is>
      </c>
      <c r="G6" t="inlineStr">
        <is>
          <t>B</t>
        </is>
      </c>
      <c r="H6" t="inlineStr">
        <is>
          <t>B</t>
        </is>
      </c>
      <c r="I6" t="inlineStr">
        <is>
          <t>B</t>
        </is>
      </c>
      <c r="J6" t="inlineStr">
        <is>
          <t>B</t>
        </is>
      </c>
      <c r="K6" t="inlineStr">
        <is>
          <t>B</t>
        </is>
      </c>
      <c r="L6" t="inlineStr">
        <is>
          <t>B</t>
        </is>
      </c>
      <c r="M6" t="inlineStr">
        <is>
          <t>W/O</t>
        </is>
      </c>
      <c r="N6" t="inlineStr">
        <is>
          <t>C</t>
        </is>
      </c>
      <c r="O6" t="inlineStr">
        <is>
          <t>C</t>
        </is>
      </c>
      <c r="P6" t="inlineStr">
        <is>
          <t>C</t>
        </is>
      </c>
      <c r="Q6" t="inlineStr">
        <is>
          <t>C</t>
        </is>
      </c>
      <c r="R6" t="inlineStr">
        <is>
          <t>C</t>
        </is>
      </c>
      <c r="S6" t="inlineStr">
        <is>
          <t>C</t>
        </is>
      </c>
      <c r="T6" t="inlineStr">
        <is>
          <t>W/O</t>
        </is>
      </c>
      <c r="U6" t="inlineStr">
        <is>
          <t>A</t>
        </is>
      </c>
      <c r="V6" t="inlineStr">
        <is>
          <t>A</t>
        </is>
      </c>
      <c r="W6" t="inlineStr">
        <is>
          <t>A</t>
        </is>
      </c>
      <c r="X6" t="inlineStr">
        <is>
          <t>A</t>
        </is>
      </c>
      <c r="Y6" t="inlineStr">
        <is>
          <t>A</t>
        </is>
      </c>
      <c r="Z6" t="inlineStr">
        <is>
          <t>A</t>
        </is>
      </c>
      <c r="AA6" t="inlineStr">
        <is>
          <t>W/O</t>
        </is>
      </c>
      <c r="AB6" t="inlineStr">
        <is>
          <t>B</t>
        </is>
      </c>
      <c r="AC6" t="inlineStr">
        <is>
          <t>B</t>
        </is>
      </c>
      <c r="AD6" t="inlineStr">
        <is>
          <t>B</t>
        </is>
      </c>
      <c r="AE6" t="inlineStr">
        <is>
          <t>B</t>
        </is>
      </c>
      <c r="AF6" t="inlineStr">
        <is>
          <t>B</t>
        </is>
      </c>
      <c r="AG6" t="inlineStr">
        <is>
          <t>B</t>
        </is>
      </c>
      <c r="AH6" t="inlineStr">
        <is>
          <t>W/O</t>
        </is>
      </c>
      <c r="AI6" t="inlineStr">
        <is>
          <t>C</t>
        </is>
      </c>
      <c r="AJ6" t="inlineStr">
        <is>
          <t>C</t>
        </is>
      </c>
      <c r="AK6" t="inlineStr">
        <is>
          <t>C</t>
        </is>
      </c>
    </row>
    <row r="7">
      <c r="A7" t="n">
        <v>4</v>
      </c>
      <c r="B7" t="inlineStr">
        <is>
          <t>G Durga Prasad</t>
        </is>
      </c>
      <c r="C7" t="n">
        <v>9000640065</v>
      </c>
      <c r="D7" t="inlineStr">
        <is>
          <t>Sr OPS</t>
        </is>
      </c>
      <c r="E7" t="inlineStr">
        <is>
          <t>MRSS</t>
        </is>
      </c>
      <c r="G7" t="inlineStr">
        <is>
          <t>W/O</t>
        </is>
      </c>
      <c r="H7" t="inlineStr">
        <is>
          <t>C</t>
        </is>
      </c>
      <c r="I7" t="inlineStr">
        <is>
          <t>C</t>
        </is>
      </c>
      <c r="J7" t="inlineStr">
        <is>
          <t>C</t>
        </is>
      </c>
      <c r="K7" t="inlineStr">
        <is>
          <t>C</t>
        </is>
      </c>
      <c r="L7" t="inlineStr">
        <is>
          <t>C</t>
        </is>
      </c>
      <c r="M7" t="inlineStr">
        <is>
          <t>C</t>
        </is>
      </c>
      <c r="N7" t="inlineStr">
        <is>
          <t>W/O</t>
        </is>
      </c>
      <c r="O7" t="inlineStr">
        <is>
          <t>A</t>
        </is>
      </c>
      <c r="P7" t="inlineStr">
        <is>
          <t>A</t>
        </is>
      </c>
      <c r="Q7" t="inlineStr">
        <is>
          <t>A</t>
        </is>
      </c>
      <c r="R7" t="inlineStr">
        <is>
          <t>A</t>
        </is>
      </c>
      <c r="S7" t="inlineStr">
        <is>
          <t>A</t>
        </is>
      </c>
      <c r="T7" t="inlineStr">
        <is>
          <t>A</t>
        </is>
      </c>
      <c r="U7" t="inlineStr">
        <is>
          <t>W/O</t>
        </is>
      </c>
      <c r="V7" t="inlineStr">
        <is>
          <t>B</t>
        </is>
      </c>
      <c r="W7" t="inlineStr">
        <is>
          <t>B</t>
        </is>
      </c>
      <c r="X7" t="inlineStr">
        <is>
          <t>B</t>
        </is>
      </c>
      <c r="Y7" t="inlineStr">
        <is>
          <t>B</t>
        </is>
      </c>
      <c r="Z7" t="inlineStr">
        <is>
          <t>B</t>
        </is>
      </c>
      <c r="AA7" t="inlineStr">
        <is>
          <t>B</t>
        </is>
      </c>
      <c r="AB7" t="inlineStr">
        <is>
          <t>W/O</t>
        </is>
      </c>
      <c r="AC7" t="inlineStr">
        <is>
          <t>C</t>
        </is>
      </c>
      <c r="AD7" t="inlineStr">
        <is>
          <t>C</t>
        </is>
      </c>
      <c r="AE7" t="inlineStr">
        <is>
          <t>C</t>
        </is>
      </c>
      <c r="AF7" t="inlineStr">
        <is>
          <t>C</t>
        </is>
      </c>
      <c r="AG7" t="inlineStr">
        <is>
          <t>C</t>
        </is>
      </c>
      <c r="AH7" t="inlineStr">
        <is>
          <t>C</t>
        </is>
      </c>
      <c r="AI7" t="inlineStr">
        <is>
          <t>W/O</t>
        </is>
      </c>
      <c r="AJ7" t="inlineStr">
        <is>
          <t>A</t>
        </is>
      </c>
      <c r="AK7" t="inlineStr">
        <is>
          <t>A</t>
        </is>
      </c>
    </row>
    <row r="8">
      <c r="A8" t="n">
        <v>5</v>
      </c>
      <c r="B8" t="inlineStr">
        <is>
          <t>B Mohan</t>
        </is>
      </c>
      <c r="C8" t="n">
        <v>9014165834</v>
      </c>
      <c r="D8" t="inlineStr">
        <is>
          <t>OPS</t>
        </is>
      </c>
      <c r="E8" t="inlineStr">
        <is>
          <t>MRSS</t>
        </is>
      </c>
      <c r="G8" t="inlineStr">
        <is>
          <t>W/O</t>
        </is>
      </c>
      <c r="H8" t="inlineStr">
        <is>
          <t>C</t>
        </is>
      </c>
      <c r="I8" t="inlineStr">
        <is>
          <t>C</t>
        </is>
      </c>
      <c r="J8" t="inlineStr">
        <is>
          <t>C</t>
        </is>
      </c>
      <c r="K8" t="inlineStr">
        <is>
          <t>C</t>
        </is>
      </c>
      <c r="L8" t="inlineStr">
        <is>
          <t>C</t>
        </is>
      </c>
      <c r="M8" t="inlineStr">
        <is>
          <t>C</t>
        </is>
      </c>
      <c r="N8" t="inlineStr">
        <is>
          <t>W/O</t>
        </is>
      </c>
      <c r="O8" t="inlineStr">
        <is>
          <t>A</t>
        </is>
      </c>
      <c r="P8" t="inlineStr">
        <is>
          <t>A</t>
        </is>
      </c>
      <c r="Q8" t="inlineStr">
        <is>
          <t>A</t>
        </is>
      </c>
      <c r="R8" t="inlineStr">
        <is>
          <t>A</t>
        </is>
      </c>
      <c r="S8" t="inlineStr">
        <is>
          <t>A</t>
        </is>
      </c>
      <c r="T8" t="inlineStr">
        <is>
          <t>A</t>
        </is>
      </c>
      <c r="U8" t="inlineStr">
        <is>
          <t>W/O</t>
        </is>
      </c>
      <c r="V8" t="inlineStr">
        <is>
          <t>B</t>
        </is>
      </c>
      <c r="W8" t="inlineStr">
        <is>
          <t>B</t>
        </is>
      </c>
      <c r="X8" t="inlineStr">
        <is>
          <t>B</t>
        </is>
      </c>
      <c r="Y8" t="inlineStr">
        <is>
          <t>B</t>
        </is>
      </c>
      <c r="Z8" t="inlineStr">
        <is>
          <t>B</t>
        </is>
      </c>
      <c r="AA8" t="inlineStr">
        <is>
          <t>B</t>
        </is>
      </c>
      <c r="AB8" t="inlineStr">
        <is>
          <t>W/O</t>
        </is>
      </c>
      <c r="AC8" t="inlineStr">
        <is>
          <t>C</t>
        </is>
      </c>
      <c r="AD8" t="inlineStr">
        <is>
          <t>C</t>
        </is>
      </c>
      <c r="AE8" t="inlineStr">
        <is>
          <t>C</t>
        </is>
      </c>
      <c r="AF8" t="inlineStr">
        <is>
          <t>C</t>
        </is>
      </c>
      <c r="AG8" t="inlineStr">
        <is>
          <t>C</t>
        </is>
      </c>
      <c r="AH8" t="inlineStr">
        <is>
          <t>C</t>
        </is>
      </c>
      <c r="AI8" t="inlineStr">
        <is>
          <t>W/O</t>
        </is>
      </c>
      <c r="AJ8" t="inlineStr">
        <is>
          <t>A</t>
        </is>
      </c>
      <c r="AK8" t="inlineStr">
        <is>
          <t>A</t>
        </is>
      </c>
    </row>
    <row r="9">
      <c r="A9" t="n">
        <v>6</v>
      </c>
      <c r="B9" t="inlineStr">
        <is>
          <t>M Satish</t>
        </is>
      </c>
      <c r="C9" t="n">
        <v>9381254401</v>
      </c>
      <c r="D9" t="inlineStr">
        <is>
          <t>Sr OPS</t>
        </is>
      </c>
      <c r="E9" t="inlineStr">
        <is>
          <t>MRSS</t>
        </is>
      </c>
      <c r="G9" t="inlineStr">
        <is>
          <t>C</t>
        </is>
      </c>
      <c r="H9" t="inlineStr">
        <is>
          <t>W/O</t>
        </is>
      </c>
      <c r="I9" t="inlineStr">
        <is>
          <t>A</t>
        </is>
      </c>
      <c r="J9" t="inlineStr">
        <is>
          <t>A</t>
        </is>
      </c>
      <c r="K9" t="inlineStr">
        <is>
          <t>A</t>
        </is>
      </c>
      <c r="L9" t="inlineStr">
        <is>
          <t>A</t>
        </is>
      </c>
      <c r="M9" t="inlineStr">
        <is>
          <t>A</t>
        </is>
      </c>
      <c r="N9" t="inlineStr">
        <is>
          <t>A</t>
        </is>
      </c>
      <c r="O9" t="inlineStr">
        <is>
          <t>W/O</t>
        </is>
      </c>
      <c r="P9" t="inlineStr">
        <is>
          <t>B</t>
        </is>
      </c>
      <c r="Q9" t="inlineStr">
        <is>
          <t>B</t>
        </is>
      </c>
      <c r="R9" t="inlineStr">
        <is>
          <t>B</t>
        </is>
      </c>
      <c r="S9" t="inlineStr">
        <is>
          <t>B</t>
        </is>
      </c>
      <c r="T9" t="inlineStr">
        <is>
          <t>B</t>
        </is>
      </c>
      <c r="U9" t="inlineStr">
        <is>
          <t>B</t>
        </is>
      </c>
      <c r="V9" t="inlineStr">
        <is>
          <t>W/O</t>
        </is>
      </c>
      <c r="W9" t="inlineStr">
        <is>
          <t>C</t>
        </is>
      </c>
      <c r="X9" t="inlineStr">
        <is>
          <t>C</t>
        </is>
      </c>
      <c r="Y9" t="inlineStr">
        <is>
          <t>C</t>
        </is>
      </c>
      <c r="Z9" t="inlineStr">
        <is>
          <t>C</t>
        </is>
      </c>
      <c r="AA9" t="inlineStr">
        <is>
          <t>C</t>
        </is>
      </c>
      <c r="AB9" t="inlineStr">
        <is>
          <t>C</t>
        </is>
      </c>
      <c r="AC9" t="inlineStr">
        <is>
          <t>W/O</t>
        </is>
      </c>
      <c r="AD9" t="inlineStr">
        <is>
          <t>A</t>
        </is>
      </c>
      <c r="AE9" t="inlineStr">
        <is>
          <t>A</t>
        </is>
      </c>
      <c r="AF9" t="inlineStr">
        <is>
          <t>A</t>
        </is>
      </c>
      <c r="AG9" t="inlineStr">
        <is>
          <t>A</t>
        </is>
      </c>
      <c r="AH9" t="inlineStr">
        <is>
          <t>A</t>
        </is>
      </c>
      <c r="AI9" t="inlineStr">
        <is>
          <t>A</t>
        </is>
      </c>
      <c r="AJ9" t="inlineStr">
        <is>
          <t>W/O</t>
        </is>
      </c>
      <c r="AK9" t="inlineStr">
        <is>
          <t>B</t>
        </is>
      </c>
    </row>
    <row r="10">
      <c r="A10" t="n">
        <v>7</v>
      </c>
      <c r="B10" t="inlineStr">
        <is>
          <t>G Jagadeesh</t>
        </is>
      </c>
      <c r="C10" t="n">
        <v>9398914797</v>
      </c>
      <c r="D10" t="inlineStr">
        <is>
          <t>Tech Assats</t>
        </is>
      </c>
      <c r="E10" t="inlineStr">
        <is>
          <t>MRSS</t>
        </is>
      </c>
      <c r="G10" t="inlineStr">
        <is>
          <t>C</t>
        </is>
      </c>
      <c r="H10" t="inlineStr">
        <is>
          <t>W/O</t>
        </is>
      </c>
      <c r="I10" t="inlineStr">
        <is>
          <t>A</t>
        </is>
      </c>
      <c r="J10" t="inlineStr">
        <is>
          <t>A</t>
        </is>
      </c>
      <c r="K10" t="inlineStr">
        <is>
          <t>A</t>
        </is>
      </c>
      <c r="L10" t="inlineStr">
        <is>
          <t>A</t>
        </is>
      </c>
      <c r="M10" t="inlineStr">
        <is>
          <t>A</t>
        </is>
      </c>
      <c r="N10" t="inlineStr">
        <is>
          <t>A</t>
        </is>
      </c>
      <c r="O10" t="inlineStr">
        <is>
          <t>W/O</t>
        </is>
      </c>
      <c r="P10" t="inlineStr">
        <is>
          <t>B</t>
        </is>
      </c>
      <c r="Q10" t="inlineStr">
        <is>
          <t>B</t>
        </is>
      </c>
      <c r="R10" t="inlineStr">
        <is>
          <t>B</t>
        </is>
      </c>
      <c r="S10" t="inlineStr">
        <is>
          <t>B</t>
        </is>
      </c>
      <c r="T10" t="inlineStr">
        <is>
          <t>B</t>
        </is>
      </c>
      <c r="U10" t="inlineStr">
        <is>
          <t>B</t>
        </is>
      </c>
      <c r="V10" t="inlineStr">
        <is>
          <t>W/O</t>
        </is>
      </c>
      <c r="W10" t="inlineStr">
        <is>
          <t>C</t>
        </is>
      </c>
      <c r="X10" t="inlineStr">
        <is>
          <t>C</t>
        </is>
      </c>
      <c r="Y10" t="inlineStr">
        <is>
          <t>C</t>
        </is>
      </c>
      <c r="Z10" t="inlineStr">
        <is>
          <t>C</t>
        </is>
      </c>
      <c r="AA10" t="inlineStr">
        <is>
          <t>C</t>
        </is>
      </c>
      <c r="AB10" t="inlineStr">
        <is>
          <t>C</t>
        </is>
      </c>
      <c r="AC10" t="inlineStr">
        <is>
          <t>W/O</t>
        </is>
      </c>
      <c r="AD10" t="inlineStr">
        <is>
          <t>A</t>
        </is>
      </c>
      <c r="AE10" t="inlineStr">
        <is>
          <t>A</t>
        </is>
      </c>
      <c r="AF10" t="inlineStr">
        <is>
          <t>A</t>
        </is>
      </c>
      <c r="AG10" t="inlineStr">
        <is>
          <t>A</t>
        </is>
      </c>
      <c r="AH10" t="inlineStr">
        <is>
          <t>A</t>
        </is>
      </c>
      <c r="AI10" t="inlineStr">
        <is>
          <t>A</t>
        </is>
      </c>
      <c r="AJ10" t="inlineStr">
        <is>
          <t>W/O</t>
        </is>
      </c>
      <c r="AK10" t="inlineStr">
        <is>
          <t>B</t>
        </is>
      </c>
    </row>
    <row r="11">
      <c r="A11" t="n">
        <v>8</v>
      </c>
      <c r="B11" t="inlineStr">
        <is>
          <t>Ch Mohan Rao</t>
        </is>
      </c>
      <c r="C11" t="n">
        <v>7995805809</v>
      </c>
      <c r="D11" t="inlineStr">
        <is>
          <t>Sr OPS</t>
        </is>
      </c>
      <c r="E11" t="inlineStr">
        <is>
          <t>MRSS</t>
        </is>
      </c>
      <c r="G11" t="inlineStr">
        <is>
          <t>B</t>
        </is>
      </c>
      <c r="H11" t="inlineStr">
        <is>
          <t>C</t>
        </is>
      </c>
      <c r="I11" t="inlineStr">
        <is>
          <t>W/O</t>
        </is>
      </c>
      <c r="J11" t="inlineStr">
        <is>
          <t>G</t>
        </is>
      </c>
      <c r="K11" t="inlineStr">
        <is>
          <t>G</t>
        </is>
      </c>
      <c r="L11" t="inlineStr">
        <is>
          <t>G</t>
        </is>
      </c>
      <c r="M11" t="inlineStr">
        <is>
          <t>A</t>
        </is>
      </c>
      <c r="N11" t="inlineStr">
        <is>
          <t>B</t>
        </is>
      </c>
      <c r="O11" t="inlineStr">
        <is>
          <t>C</t>
        </is>
      </c>
      <c r="P11" t="inlineStr">
        <is>
          <t>W/O</t>
        </is>
      </c>
      <c r="Q11" t="inlineStr">
        <is>
          <t>G</t>
        </is>
      </c>
      <c r="R11" t="inlineStr">
        <is>
          <t>G</t>
        </is>
      </c>
      <c r="S11" t="inlineStr">
        <is>
          <t>G</t>
        </is>
      </c>
      <c r="T11" t="inlineStr">
        <is>
          <t>A</t>
        </is>
      </c>
      <c r="U11" t="inlineStr">
        <is>
          <t>B</t>
        </is>
      </c>
      <c r="V11" t="inlineStr">
        <is>
          <t>C</t>
        </is>
      </c>
      <c r="W11" t="inlineStr">
        <is>
          <t>W/O</t>
        </is>
      </c>
      <c r="X11" t="inlineStr">
        <is>
          <t>G</t>
        </is>
      </c>
      <c r="Y11" t="inlineStr">
        <is>
          <t>G</t>
        </is>
      </c>
      <c r="Z11" t="inlineStr">
        <is>
          <t>G</t>
        </is>
      </c>
      <c r="AA11" t="inlineStr">
        <is>
          <t>A</t>
        </is>
      </c>
      <c r="AB11" t="inlineStr">
        <is>
          <t>B</t>
        </is>
      </c>
      <c r="AC11" t="inlineStr">
        <is>
          <t>C</t>
        </is>
      </c>
      <c r="AD11" t="inlineStr">
        <is>
          <t>W/O</t>
        </is>
      </c>
      <c r="AE11" t="inlineStr">
        <is>
          <t>G</t>
        </is>
      </c>
      <c r="AF11" t="inlineStr">
        <is>
          <t>G</t>
        </is>
      </c>
      <c r="AG11" t="inlineStr">
        <is>
          <t>G</t>
        </is>
      </c>
      <c r="AH11" t="inlineStr">
        <is>
          <t>A</t>
        </is>
      </c>
      <c r="AI11" t="inlineStr">
        <is>
          <t>B</t>
        </is>
      </c>
      <c r="AJ11" t="inlineStr">
        <is>
          <t>C</t>
        </is>
      </c>
      <c r="AK11" t="inlineStr">
        <is>
          <t>W/O</t>
        </is>
      </c>
    </row>
    <row r="12">
      <c r="A12" t="n">
        <v>9</v>
      </c>
      <c r="B12" t="inlineStr">
        <is>
          <t>B. Jagadeesh</t>
        </is>
      </c>
      <c r="C12" t="n">
        <v>8187821002</v>
      </c>
      <c r="D12" t="inlineStr">
        <is>
          <t>Tech Assats</t>
        </is>
      </c>
      <c r="E12" t="inlineStr">
        <is>
          <t>MRSS</t>
        </is>
      </c>
      <c r="G12" t="inlineStr">
        <is>
          <t>B</t>
        </is>
      </c>
      <c r="H12" t="inlineStr">
        <is>
          <t>C</t>
        </is>
      </c>
      <c r="I12" t="inlineStr">
        <is>
          <t>W/O</t>
        </is>
      </c>
      <c r="J12" t="inlineStr">
        <is>
          <t>G</t>
        </is>
      </c>
      <c r="K12" t="inlineStr">
        <is>
          <t>G</t>
        </is>
      </c>
      <c r="L12" t="inlineStr">
        <is>
          <t>G</t>
        </is>
      </c>
      <c r="M12" t="inlineStr">
        <is>
          <t>A</t>
        </is>
      </c>
      <c r="N12" t="inlineStr">
        <is>
          <t>B</t>
        </is>
      </c>
      <c r="O12" t="inlineStr">
        <is>
          <t>C</t>
        </is>
      </c>
      <c r="P12" t="inlineStr">
        <is>
          <t>W/O</t>
        </is>
      </c>
      <c r="Q12" t="inlineStr">
        <is>
          <t>G</t>
        </is>
      </c>
      <c r="R12" t="inlineStr">
        <is>
          <t>G</t>
        </is>
      </c>
      <c r="S12" t="inlineStr">
        <is>
          <t>G</t>
        </is>
      </c>
      <c r="T12" t="inlineStr">
        <is>
          <t>A</t>
        </is>
      </c>
      <c r="U12" t="inlineStr">
        <is>
          <t>B</t>
        </is>
      </c>
      <c r="V12" t="inlineStr">
        <is>
          <t>C</t>
        </is>
      </c>
      <c r="W12" t="inlineStr">
        <is>
          <t>W/O</t>
        </is>
      </c>
      <c r="X12" t="inlineStr">
        <is>
          <t>G</t>
        </is>
      </c>
      <c r="Y12" t="inlineStr">
        <is>
          <t>G</t>
        </is>
      </c>
      <c r="Z12" t="inlineStr">
        <is>
          <t>G</t>
        </is>
      </c>
      <c r="AA12" t="inlineStr">
        <is>
          <t>A</t>
        </is>
      </c>
      <c r="AB12" t="inlineStr">
        <is>
          <t>B</t>
        </is>
      </c>
      <c r="AC12" t="inlineStr">
        <is>
          <t>C</t>
        </is>
      </c>
      <c r="AD12" t="inlineStr">
        <is>
          <t>W/O</t>
        </is>
      </c>
      <c r="AE12" t="inlineStr">
        <is>
          <t>G</t>
        </is>
      </c>
      <c r="AF12" t="inlineStr">
        <is>
          <t>G</t>
        </is>
      </c>
      <c r="AG12" t="inlineStr">
        <is>
          <t>G</t>
        </is>
      </c>
      <c r="AH12" t="inlineStr">
        <is>
          <t>A</t>
        </is>
      </c>
      <c r="AI12" t="inlineStr">
        <is>
          <t>B</t>
        </is>
      </c>
      <c r="AJ12" t="inlineStr">
        <is>
          <t>C</t>
        </is>
      </c>
      <c r="AK12" t="inlineStr">
        <is>
          <t>W/O</t>
        </is>
      </c>
    </row>
    <row r="13">
      <c r="A13" t="n">
        <v>10</v>
      </c>
      <c r="B13" t="inlineStr">
        <is>
          <t>P Prakesh</t>
        </is>
      </c>
      <c r="C13" t="n">
        <v>9848938364</v>
      </c>
      <c r="D13" t="inlineStr">
        <is>
          <t>OPS</t>
        </is>
      </c>
      <c r="E13" t="inlineStr">
        <is>
          <t>PTB</t>
        </is>
      </c>
      <c r="G13" t="inlineStr">
        <is>
          <t>C</t>
        </is>
      </c>
      <c r="H13" t="inlineStr">
        <is>
          <t>W/O</t>
        </is>
      </c>
      <c r="I13" t="inlineStr">
        <is>
          <t>A</t>
        </is>
      </c>
      <c r="J13" t="inlineStr">
        <is>
          <t>A</t>
        </is>
      </c>
      <c r="K13" t="inlineStr">
        <is>
          <t>A</t>
        </is>
      </c>
      <c r="L13" t="inlineStr">
        <is>
          <t>A</t>
        </is>
      </c>
      <c r="M13" t="inlineStr">
        <is>
          <t>A</t>
        </is>
      </c>
      <c r="N13" t="inlineStr">
        <is>
          <t>A</t>
        </is>
      </c>
      <c r="O13" t="inlineStr">
        <is>
          <t>W/O</t>
        </is>
      </c>
      <c r="P13" t="inlineStr">
        <is>
          <t>B</t>
        </is>
      </c>
      <c r="Q13" t="inlineStr">
        <is>
          <t>B</t>
        </is>
      </c>
      <c r="R13" t="inlineStr">
        <is>
          <t>B</t>
        </is>
      </c>
      <c r="S13" t="inlineStr">
        <is>
          <t>B</t>
        </is>
      </c>
      <c r="T13" t="inlineStr">
        <is>
          <t>B</t>
        </is>
      </c>
      <c r="U13" t="inlineStr">
        <is>
          <t>B</t>
        </is>
      </c>
      <c r="V13" t="inlineStr">
        <is>
          <t>W/O</t>
        </is>
      </c>
      <c r="W13" t="inlineStr">
        <is>
          <t>C</t>
        </is>
      </c>
      <c r="X13" t="inlineStr">
        <is>
          <t>C</t>
        </is>
      </c>
      <c r="Y13" t="inlineStr">
        <is>
          <t>C</t>
        </is>
      </c>
      <c r="Z13" t="inlineStr">
        <is>
          <t>C</t>
        </is>
      </c>
      <c r="AA13" t="inlineStr">
        <is>
          <t>C</t>
        </is>
      </c>
      <c r="AB13" t="inlineStr">
        <is>
          <t>C</t>
        </is>
      </c>
      <c r="AC13" t="inlineStr">
        <is>
          <t>W/O</t>
        </is>
      </c>
      <c r="AD13" t="inlineStr">
        <is>
          <t>A</t>
        </is>
      </c>
      <c r="AE13" t="inlineStr">
        <is>
          <t>A</t>
        </is>
      </c>
      <c r="AF13" t="inlineStr">
        <is>
          <t>A</t>
        </is>
      </c>
      <c r="AG13" t="inlineStr">
        <is>
          <t>A</t>
        </is>
      </c>
      <c r="AH13" t="inlineStr">
        <is>
          <t>A</t>
        </is>
      </c>
      <c r="AI13" t="inlineStr">
        <is>
          <t>A</t>
        </is>
      </c>
      <c r="AJ13" t="inlineStr">
        <is>
          <t>W/O</t>
        </is>
      </c>
      <c r="AK13" t="inlineStr">
        <is>
          <t>B</t>
        </is>
      </c>
    </row>
    <row r="14">
      <c r="A14" t="n">
        <v>11</v>
      </c>
      <c r="B14" t="inlineStr">
        <is>
          <t>B Vinod Kumar</t>
        </is>
      </c>
      <c r="C14" t="n">
        <v>7382190072</v>
      </c>
      <c r="D14" t="inlineStr">
        <is>
          <t>OPS</t>
        </is>
      </c>
      <c r="E14" t="inlineStr">
        <is>
          <t>PTB</t>
        </is>
      </c>
      <c r="G14" t="inlineStr">
        <is>
          <t>C</t>
        </is>
      </c>
      <c r="H14" t="inlineStr">
        <is>
          <t>W/O</t>
        </is>
      </c>
      <c r="I14" t="inlineStr">
        <is>
          <t>A</t>
        </is>
      </c>
      <c r="J14" t="inlineStr">
        <is>
          <t>A</t>
        </is>
      </c>
      <c r="K14" t="inlineStr">
        <is>
          <t>A</t>
        </is>
      </c>
      <c r="L14" t="inlineStr">
        <is>
          <t>A</t>
        </is>
      </c>
      <c r="M14" t="inlineStr">
        <is>
          <t>A</t>
        </is>
      </c>
      <c r="N14" t="inlineStr">
        <is>
          <t>A</t>
        </is>
      </c>
      <c r="O14" t="inlineStr">
        <is>
          <t>W/O</t>
        </is>
      </c>
      <c r="P14" t="inlineStr">
        <is>
          <t>B</t>
        </is>
      </c>
      <c r="Q14" t="inlineStr">
        <is>
          <t>B</t>
        </is>
      </c>
      <c r="R14" t="inlineStr">
        <is>
          <t>B</t>
        </is>
      </c>
      <c r="S14" t="inlineStr">
        <is>
          <t>B</t>
        </is>
      </c>
      <c r="T14" t="inlineStr">
        <is>
          <t>B</t>
        </is>
      </c>
      <c r="U14" t="inlineStr">
        <is>
          <t>B</t>
        </is>
      </c>
      <c r="V14" t="inlineStr">
        <is>
          <t>W/O</t>
        </is>
      </c>
      <c r="W14" t="inlineStr">
        <is>
          <t>C</t>
        </is>
      </c>
      <c r="X14" t="inlineStr">
        <is>
          <t>C</t>
        </is>
      </c>
      <c r="Y14" t="inlineStr">
        <is>
          <t>C</t>
        </is>
      </c>
      <c r="Z14" t="inlineStr">
        <is>
          <t>C</t>
        </is>
      </c>
      <c r="AA14" t="inlineStr">
        <is>
          <t>C</t>
        </is>
      </c>
      <c r="AB14" t="inlineStr">
        <is>
          <t>C</t>
        </is>
      </c>
      <c r="AC14" t="inlineStr">
        <is>
          <t>W/O</t>
        </is>
      </c>
      <c r="AD14" t="inlineStr">
        <is>
          <t>A</t>
        </is>
      </c>
      <c r="AE14" t="inlineStr">
        <is>
          <t>A</t>
        </is>
      </c>
      <c r="AF14" t="inlineStr">
        <is>
          <t>A</t>
        </is>
      </c>
      <c r="AG14" t="inlineStr">
        <is>
          <t>A</t>
        </is>
      </c>
      <c r="AH14" t="inlineStr">
        <is>
          <t>A</t>
        </is>
      </c>
      <c r="AI14" t="inlineStr">
        <is>
          <t>A</t>
        </is>
      </c>
      <c r="AJ14" t="inlineStr">
        <is>
          <t>W/O</t>
        </is>
      </c>
      <c r="AK14" t="inlineStr">
        <is>
          <t>B</t>
        </is>
      </c>
    </row>
    <row r="15">
      <c r="A15" t="n">
        <v>12</v>
      </c>
      <c r="B15" t="inlineStr">
        <is>
          <t>U T Reddy</t>
        </is>
      </c>
      <c r="C15" t="n">
        <v>9553546888</v>
      </c>
      <c r="D15" t="inlineStr">
        <is>
          <t>Tech Assats</t>
        </is>
      </c>
      <c r="E15" t="inlineStr">
        <is>
          <t>PTB</t>
        </is>
      </c>
      <c r="G15" t="inlineStr">
        <is>
          <t>C</t>
        </is>
      </c>
      <c r="H15" t="inlineStr">
        <is>
          <t>W/O</t>
        </is>
      </c>
      <c r="I15" t="inlineStr">
        <is>
          <t>A</t>
        </is>
      </c>
      <c r="J15" t="inlineStr">
        <is>
          <t>A</t>
        </is>
      </c>
      <c r="K15" t="inlineStr">
        <is>
          <t>A</t>
        </is>
      </c>
      <c r="L15" t="inlineStr">
        <is>
          <t>A</t>
        </is>
      </c>
      <c r="M15" t="inlineStr">
        <is>
          <t>A</t>
        </is>
      </c>
      <c r="N15" t="inlineStr">
        <is>
          <t>A</t>
        </is>
      </c>
      <c r="O15" t="inlineStr">
        <is>
          <t>W/O</t>
        </is>
      </c>
      <c r="P15" t="inlineStr">
        <is>
          <t>B</t>
        </is>
      </c>
      <c r="Q15" t="inlineStr">
        <is>
          <t>B</t>
        </is>
      </c>
      <c r="R15" t="inlineStr">
        <is>
          <t>B</t>
        </is>
      </c>
      <c r="S15" t="inlineStr">
        <is>
          <t>B</t>
        </is>
      </c>
      <c r="T15" t="inlineStr">
        <is>
          <t>B</t>
        </is>
      </c>
      <c r="U15" t="inlineStr">
        <is>
          <t>B</t>
        </is>
      </c>
      <c r="V15" t="inlineStr">
        <is>
          <t>W/O</t>
        </is>
      </c>
      <c r="W15" t="inlineStr">
        <is>
          <t>C</t>
        </is>
      </c>
      <c r="X15" t="inlineStr">
        <is>
          <t>C</t>
        </is>
      </c>
      <c r="Y15" t="inlineStr">
        <is>
          <t>C</t>
        </is>
      </c>
      <c r="Z15" t="inlineStr">
        <is>
          <t>C</t>
        </is>
      </c>
      <c r="AA15" t="inlineStr">
        <is>
          <t>C</t>
        </is>
      </c>
      <c r="AB15" t="inlineStr">
        <is>
          <t>C</t>
        </is>
      </c>
      <c r="AC15" t="inlineStr">
        <is>
          <t>W/O</t>
        </is>
      </c>
      <c r="AD15" t="inlineStr">
        <is>
          <t>A</t>
        </is>
      </c>
      <c r="AE15" t="inlineStr">
        <is>
          <t>A</t>
        </is>
      </c>
      <c r="AF15" t="inlineStr">
        <is>
          <t>A</t>
        </is>
      </c>
      <c r="AG15" t="inlineStr">
        <is>
          <t>A</t>
        </is>
      </c>
      <c r="AH15" t="inlineStr">
        <is>
          <t>A</t>
        </is>
      </c>
      <c r="AI15" t="inlineStr">
        <is>
          <t>A</t>
        </is>
      </c>
      <c r="AJ15" t="inlineStr">
        <is>
          <t>W/O</t>
        </is>
      </c>
      <c r="AK15" t="inlineStr">
        <is>
          <t>B</t>
        </is>
      </c>
    </row>
    <row r="16">
      <c r="A16" t="n">
        <v>13</v>
      </c>
      <c r="B16" t="inlineStr">
        <is>
          <t>M Mukunda</t>
        </is>
      </c>
      <c r="C16" t="n">
        <v>9014491364</v>
      </c>
      <c r="D16" t="inlineStr">
        <is>
          <t>Tech Assats</t>
        </is>
      </c>
      <c r="E16" t="inlineStr">
        <is>
          <t>PTB</t>
        </is>
      </c>
      <c r="G16" t="inlineStr">
        <is>
          <t>C</t>
        </is>
      </c>
      <c r="H16" t="inlineStr">
        <is>
          <t>W/O</t>
        </is>
      </c>
      <c r="I16" t="inlineStr">
        <is>
          <t>A</t>
        </is>
      </c>
      <c r="J16" t="inlineStr">
        <is>
          <t>A</t>
        </is>
      </c>
      <c r="K16" t="inlineStr">
        <is>
          <t>A</t>
        </is>
      </c>
      <c r="L16" t="inlineStr">
        <is>
          <t>A</t>
        </is>
      </c>
      <c r="M16" t="inlineStr">
        <is>
          <t>A</t>
        </is>
      </c>
      <c r="N16" t="inlineStr">
        <is>
          <t>A</t>
        </is>
      </c>
      <c r="O16" t="inlineStr">
        <is>
          <t>W/O</t>
        </is>
      </c>
      <c r="P16" t="inlineStr">
        <is>
          <t>B</t>
        </is>
      </c>
      <c r="Q16" t="inlineStr">
        <is>
          <t>B</t>
        </is>
      </c>
      <c r="R16" t="inlineStr">
        <is>
          <t>B</t>
        </is>
      </c>
      <c r="S16" t="inlineStr">
        <is>
          <t>B</t>
        </is>
      </c>
      <c r="T16" t="inlineStr">
        <is>
          <t>B</t>
        </is>
      </c>
      <c r="U16" t="inlineStr">
        <is>
          <t>B</t>
        </is>
      </c>
      <c r="V16" t="inlineStr">
        <is>
          <t>W/O</t>
        </is>
      </c>
      <c r="W16" t="inlineStr">
        <is>
          <t>C</t>
        </is>
      </c>
      <c r="X16" t="inlineStr">
        <is>
          <t>C</t>
        </is>
      </c>
      <c r="Y16" t="inlineStr">
        <is>
          <t>C</t>
        </is>
      </c>
      <c r="Z16" t="inlineStr">
        <is>
          <t>C</t>
        </is>
      </c>
      <c r="AA16" t="inlineStr">
        <is>
          <t>C</t>
        </is>
      </c>
      <c r="AB16" t="inlineStr">
        <is>
          <t>C</t>
        </is>
      </c>
      <c r="AC16" t="inlineStr">
        <is>
          <t>W/O</t>
        </is>
      </c>
      <c r="AD16" t="inlineStr">
        <is>
          <t>A</t>
        </is>
      </c>
      <c r="AE16" t="inlineStr">
        <is>
          <t>A</t>
        </is>
      </c>
      <c r="AF16" t="inlineStr">
        <is>
          <t>A</t>
        </is>
      </c>
      <c r="AG16" t="inlineStr">
        <is>
          <t>A</t>
        </is>
      </c>
      <c r="AH16" t="inlineStr">
        <is>
          <t>A</t>
        </is>
      </c>
      <c r="AI16" t="inlineStr">
        <is>
          <t>A</t>
        </is>
      </c>
      <c r="AJ16" t="inlineStr">
        <is>
          <t>W/O</t>
        </is>
      </c>
      <c r="AK16" t="inlineStr">
        <is>
          <t>B</t>
        </is>
      </c>
    </row>
    <row r="17">
      <c r="A17" t="n">
        <v>14</v>
      </c>
      <c r="B17" t="inlineStr">
        <is>
          <t>P Hareesh</t>
        </is>
      </c>
      <c r="C17" t="n">
        <v>7330713149</v>
      </c>
      <c r="D17" t="inlineStr">
        <is>
          <t>OPS</t>
        </is>
      </c>
      <c r="E17" t="inlineStr">
        <is>
          <t>PTB</t>
        </is>
      </c>
      <c r="G17" t="inlineStr">
        <is>
          <t>W/O</t>
        </is>
      </c>
      <c r="H17" t="inlineStr">
        <is>
          <t>C</t>
        </is>
      </c>
      <c r="I17" t="inlineStr">
        <is>
          <t>C</t>
        </is>
      </c>
      <c r="J17" t="inlineStr">
        <is>
          <t>C</t>
        </is>
      </c>
      <c r="K17" t="inlineStr">
        <is>
          <t>C</t>
        </is>
      </c>
      <c r="L17" t="inlineStr">
        <is>
          <t>C</t>
        </is>
      </c>
      <c r="M17" t="inlineStr">
        <is>
          <t>C</t>
        </is>
      </c>
      <c r="N17" t="inlineStr">
        <is>
          <t>W/O</t>
        </is>
      </c>
      <c r="O17" t="inlineStr">
        <is>
          <t>A</t>
        </is>
      </c>
      <c r="P17" t="inlineStr">
        <is>
          <t>A</t>
        </is>
      </c>
      <c r="Q17" t="inlineStr">
        <is>
          <t>A</t>
        </is>
      </c>
      <c r="R17" t="inlineStr">
        <is>
          <t>A</t>
        </is>
      </c>
      <c r="S17" t="inlineStr">
        <is>
          <t>A</t>
        </is>
      </c>
      <c r="T17" t="inlineStr">
        <is>
          <t>A</t>
        </is>
      </c>
      <c r="U17" t="inlineStr">
        <is>
          <t>W/O</t>
        </is>
      </c>
      <c r="V17" t="inlineStr">
        <is>
          <t>B</t>
        </is>
      </c>
      <c r="W17" t="inlineStr">
        <is>
          <t>B</t>
        </is>
      </c>
      <c r="X17" t="inlineStr">
        <is>
          <t>B</t>
        </is>
      </c>
      <c r="Y17" t="inlineStr">
        <is>
          <t>B</t>
        </is>
      </c>
      <c r="Z17" t="inlineStr">
        <is>
          <t>B</t>
        </is>
      </c>
      <c r="AA17" t="inlineStr">
        <is>
          <t>B</t>
        </is>
      </c>
      <c r="AB17" t="inlineStr">
        <is>
          <t>W/O</t>
        </is>
      </c>
      <c r="AC17" t="inlineStr">
        <is>
          <t>C</t>
        </is>
      </c>
      <c r="AD17" t="inlineStr">
        <is>
          <t>C</t>
        </is>
      </c>
      <c r="AE17" t="inlineStr">
        <is>
          <t>C</t>
        </is>
      </c>
      <c r="AF17" t="inlineStr">
        <is>
          <t>C</t>
        </is>
      </c>
      <c r="AG17" t="inlineStr">
        <is>
          <t>C</t>
        </is>
      </c>
      <c r="AH17" t="inlineStr">
        <is>
          <t>C</t>
        </is>
      </c>
      <c r="AI17" t="inlineStr">
        <is>
          <t>W/O</t>
        </is>
      </c>
      <c r="AJ17" t="inlineStr">
        <is>
          <t>A</t>
        </is>
      </c>
      <c r="AK17" t="inlineStr">
        <is>
          <t>B</t>
        </is>
      </c>
    </row>
    <row r="18">
      <c r="A18" t="n">
        <v>15</v>
      </c>
      <c r="B18" t="inlineStr">
        <is>
          <t>M Kanaka Raju</t>
        </is>
      </c>
      <c r="C18" t="n">
        <v>9515542715</v>
      </c>
      <c r="D18" t="inlineStr">
        <is>
          <t>OPS</t>
        </is>
      </c>
      <c r="E18" t="inlineStr">
        <is>
          <t>PTB</t>
        </is>
      </c>
      <c r="G18" t="inlineStr">
        <is>
          <t>W/O</t>
        </is>
      </c>
      <c r="H18" t="inlineStr">
        <is>
          <t>C</t>
        </is>
      </c>
      <c r="I18" t="inlineStr">
        <is>
          <t>C</t>
        </is>
      </c>
      <c r="J18" t="inlineStr">
        <is>
          <t>C</t>
        </is>
      </c>
      <c r="K18" t="inlineStr">
        <is>
          <t>C</t>
        </is>
      </c>
      <c r="L18" t="inlineStr">
        <is>
          <t>C</t>
        </is>
      </c>
      <c r="M18" t="inlineStr">
        <is>
          <t>C</t>
        </is>
      </c>
      <c r="N18" t="inlineStr">
        <is>
          <t>W/O</t>
        </is>
      </c>
      <c r="O18" t="inlineStr">
        <is>
          <t>A</t>
        </is>
      </c>
      <c r="P18" t="inlineStr">
        <is>
          <t>A</t>
        </is>
      </c>
      <c r="Q18" t="inlineStr">
        <is>
          <t>A</t>
        </is>
      </c>
      <c r="R18" t="inlineStr">
        <is>
          <t>A</t>
        </is>
      </c>
      <c r="S18" t="inlineStr">
        <is>
          <t>A</t>
        </is>
      </c>
      <c r="T18" t="inlineStr">
        <is>
          <t>A</t>
        </is>
      </c>
      <c r="U18" t="inlineStr">
        <is>
          <t>W/O</t>
        </is>
      </c>
      <c r="V18" t="inlineStr">
        <is>
          <t>B</t>
        </is>
      </c>
      <c r="W18" t="inlineStr">
        <is>
          <t>B</t>
        </is>
      </c>
      <c r="X18" t="inlineStr">
        <is>
          <t>B</t>
        </is>
      </c>
      <c r="Y18" t="inlineStr">
        <is>
          <t>B</t>
        </is>
      </c>
      <c r="Z18" t="inlineStr">
        <is>
          <t>B</t>
        </is>
      </c>
      <c r="AA18" t="inlineStr">
        <is>
          <t>B</t>
        </is>
      </c>
      <c r="AB18" t="inlineStr">
        <is>
          <t>W/O</t>
        </is>
      </c>
      <c r="AC18" t="inlineStr">
        <is>
          <t>C</t>
        </is>
      </c>
      <c r="AD18" t="inlineStr">
        <is>
          <t>C</t>
        </is>
      </c>
      <c r="AE18" t="inlineStr">
        <is>
          <t>C</t>
        </is>
      </c>
      <c r="AF18" t="inlineStr">
        <is>
          <t>C</t>
        </is>
      </c>
      <c r="AG18" t="inlineStr">
        <is>
          <t>C</t>
        </is>
      </c>
      <c r="AH18" t="inlineStr">
        <is>
          <t>C</t>
        </is>
      </c>
      <c r="AI18" t="inlineStr">
        <is>
          <t>W/O</t>
        </is>
      </c>
      <c r="AJ18" t="inlineStr">
        <is>
          <t>A</t>
        </is>
      </c>
      <c r="AK18" t="inlineStr">
        <is>
          <t>A</t>
        </is>
      </c>
    </row>
    <row r="19">
      <c r="A19" t="n">
        <v>16</v>
      </c>
      <c r="B19" t="inlineStr">
        <is>
          <t>K Jagadeesh</t>
        </is>
      </c>
      <c r="C19" t="n">
        <v>6301103702</v>
      </c>
      <c r="D19" t="inlineStr">
        <is>
          <t>Tech Assats</t>
        </is>
      </c>
      <c r="E19" t="inlineStr">
        <is>
          <t>PTB</t>
        </is>
      </c>
      <c r="G19" t="inlineStr">
        <is>
          <t>W/O</t>
        </is>
      </c>
      <c r="H19" t="inlineStr">
        <is>
          <t>C</t>
        </is>
      </c>
      <c r="I19" t="inlineStr">
        <is>
          <t>C</t>
        </is>
      </c>
      <c r="J19" t="inlineStr">
        <is>
          <t>C</t>
        </is>
      </c>
      <c r="K19" t="inlineStr">
        <is>
          <t>C</t>
        </is>
      </c>
      <c r="L19" t="inlineStr">
        <is>
          <t>C</t>
        </is>
      </c>
      <c r="M19" t="inlineStr">
        <is>
          <t>C</t>
        </is>
      </c>
      <c r="N19" t="inlineStr">
        <is>
          <t>W/O</t>
        </is>
      </c>
      <c r="O19" t="inlineStr">
        <is>
          <t>A</t>
        </is>
      </c>
      <c r="P19" t="inlineStr">
        <is>
          <t>A</t>
        </is>
      </c>
      <c r="Q19" t="inlineStr">
        <is>
          <t>A</t>
        </is>
      </c>
      <c r="R19" t="inlineStr">
        <is>
          <t>A</t>
        </is>
      </c>
      <c r="S19" t="inlineStr">
        <is>
          <t>A</t>
        </is>
      </c>
      <c r="T19" t="inlineStr">
        <is>
          <t>A</t>
        </is>
      </c>
      <c r="U19" t="inlineStr">
        <is>
          <t>W/O</t>
        </is>
      </c>
      <c r="V19" t="inlineStr">
        <is>
          <t>B</t>
        </is>
      </c>
      <c r="W19" t="inlineStr">
        <is>
          <t>B</t>
        </is>
      </c>
      <c r="X19" t="inlineStr">
        <is>
          <t>B</t>
        </is>
      </c>
      <c r="Y19" t="inlineStr">
        <is>
          <t>B</t>
        </is>
      </c>
      <c r="Z19" t="inlineStr">
        <is>
          <t>B</t>
        </is>
      </c>
      <c r="AA19" t="inlineStr">
        <is>
          <t>B</t>
        </is>
      </c>
      <c r="AB19" t="inlineStr">
        <is>
          <t>W/O</t>
        </is>
      </c>
      <c r="AC19" t="inlineStr">
        <is>
          <t>C</t>
        </is>
      </c>
      <c r="AD19" t="inlineStr">
        <is>
          <t>C</t>
        </is>
      </c>
      <c r="AE19" t="inlineStr">
        <is>
          <t>C</t>
        </is>
      </c>
      <c r="AF19" t="inlineStr">
        <is>
          <t>C</t>
        </is>
      </c>
      <c r="AG19" t="inlineStr">
        <is>
          <t>C</t>
        </is>
      </c>
      <c r="AH19" t="inlineStr">
        <is>
          <t>C</t>
        </is>
      </c>
      <c r="AI19" t="inlineStr">
        <is>
          <t>W/O</t>
        </is>
      </c>
      <c r="AJ19" t="inlineStr">
        <is>
          <t>A</t>
        </is>
      </c>
      <c r="AK19" t="inlineStr">
        <is>
          <t>A</t>
        </is>
      </c>
    </row>
    <row r="20">
      <c r="A20" t="n">
        <v>17</v>
      </c>
      <c r="B20" t="inlineStr">
        <is>
          <t>K Chandra Mouli</t>
        </is>
      </c>
      <c r="C20" t="n">
        <v>9701266944</v>
      </c>
      <c r="D20" t="inlineStr">
        <is>
          <t>Tech Assats</t>
        </is>
      </c>
      <c r="E20" t="inlineStr">
        <is>
          <t>PTB</t>
        </is>
      </c>
      <c r="G20" t="inlineStr">
        <is>
          <t>W/O</t>
        </is>
      </c>
      <c r="H20" t="inlineStr">
        <is>
          <t>C</t>
        </is>
      </c>
      <c r="I20" t="inlineStr">
        <is>
          <t>C</t>
        </is>
      </c>
      <c r="J20" t="inlineStr">
        <is>
          <t>C</t>
        </is>
      </c>
      <c r="K20" t="inlineStr">
        <is>
          <t>C</t>
        </is>
      </c>
      <c r="L20" t="inlineStr">
        <is>
          <t>C</t>
        </is>
      </c>
      <c r="M20" t="inlineStr">
        <is>
          <t>C</t>
        </is>
      </c>
      <c r="N20" t="inlineStr">
        <is>
          <t>W/O</t>
        </is>
      </c>
      <c r="O20" t="inlineStr">
        <is>
          <t>A</t>
        </is>
      </c>
      <c r="P20" t="inlineStr">
        <is>
          <t>A</t>
        </is>
      </c>
      <c r="Q20" t="inlineStr">
        <is>
          <t>A</t>
        </is>
      </c>
      <c r="R20" t="inlineStr">
        <is>
          <t>A</t>
        </is>
      </c>
      <c r="S20" t="inlineStr">
        <is>
          <t>A</t>
        </is>
      </c>
      <c r="T20" t="inlineStr">
        <is>
          <t>A</t>
        </is>
      </c>
      <c r="U20" t="inlineStr">
        <is>
          <t>W/O</t>
        </is>
      </c>
      <c r="V20" t="inlineStr">
        <is>
          <t>B</t>
        </is>
      </c>
      <c r="W20" t="inlineStr">
        <is>
          <t>B</t>
        </is>
      </c>
      <c r="X20" t="inlineStr">
        <is>
          <t>B</t>
        </is>
      </c>
      <c r="Y20" t="inlineStr">
        <is>
          <t>B</t>
        </is>
      </c>
      <c r="Z20" t="inlineStr">
        <is>
          <t>B</t>
        </is>
      </c>
      <c r="AA20" t="inlineStr">
        <is>
          <t>B</t>
        </is>
      </c>
      <c r="AB20" t="inlineStr">
        <is>
          <t>W/O</t>
        </is>
      </c>
      <c r="AC20" t="inlineStr">
        <is>
          <t>C</t>
        </is>
      </c>
      <c r="AD20" t="inlineStr">
        <is>
          <t>C</t>
        </is>
      </c>
      <c r="AE20" t="inlineStr">
        <is>
          <t>C</t>
        </is>
      </c>
      <c r="AF20" t="inlineStr">
        <is>
          <t>C</t>
        </is>
      </c>
      <c r="AG20" t="inlineStr">
        <is>
          <t>C</t>
        </is>
      </c>
      <c r="AH20" t="inlineStr">
        <is>
          <t>C</t>
        </is>
      </c>
      <c r="AI20" t="inlineStr">
        <is>
          <t>W/O</t>
        </is>
      </c>
      <c r="AJ20" t="inlineStr">
        <is>
          <t>A</t>
        </is>
      </c>
      <c r="AK20" t="inlineStr">
        <is>
          <t>A</t>
        </is>
      </c>
    </row>
    <row r="21">
      <c r="A21" t="n">
        <v>18</v>
      </c>
      <c r="B21" t="inlineStr">
        <is>
          <t>P Eswar Rao</t>
        </is>
      </c>
      <c r="C21" t="n">
        <v>7093863287</v>
      </c>
      <c r="D21" t="inlineStr">
        <is>
          <t>OPS</t>
        </is>
      </c>
      <c r="E21" t="inlineStr">
        <is>
          <t>PTB</t>
        </is>
      </c>
      <c r="G21" t="inlineStr">
        <is>
          <t>A</t>
        </is>
      </c>
      <c r="H21" t="inlineStr">
        <is>
          <t>A</t>
        </is>
      </c>
      <c r="I21" t="inlineStr">
        <is>
          <t>W/O</t>
        </is>
      </c>
      <c r="J21" t="inlineStr">
        <is>
          <t>G</t>
        </is>
      </c>
      <c r="K21" t="inlineStr">
        <is>
          <t>G</t>
        </is>
      </c>
      <c r="L21" t="inlineStr">
        <is>
          <t>G</t>
        </is>
      </c>
      <c r="M21" t="inlineStr">
        <is>
          <t>B</t>
        </is>
      </c>
      <c r="N21" t="inlineStr">
        <is>
          <t>B</t>
        </is>
      </c>
      <c r="O21" t="inlineStr">
        <is>
          <t>B</t>
        </is>
      </c>
      <c r="P21" t="inlineStr">
        <is>
          <t>W/O</t>
        </is>
      </c>
      <c r="Q21" t="inlineStr">
        <is>
          <t>G</t>
        </is>
      </c>
      <c r="R21" t="inlineStr">
        <is>
          <t>G</t>
        </is>
      </c>
      <c r="S21" t="inlineStr">
        <is>
          <t>G</t>
        </is>
      </c>
      <c r="T21" t="inlineStr">
        <is>
          <t>C</t>
        </is>
      </c>
      <c r="U21" t="inlineStr">
        <is>
          <t>C</t>
        </is>
      </c>
      <c r="V21" t="inlineStr">
        <is>
          <t>C</t>
        </is>
      </c>
      <c r="W21" t="inlineStr">
        <is>
          <t>W/O</t>
        </is>
      </c>
      <c r="X21" t="inlineStr">
        <is>
          <t>G</t>
        </is>
      </c>
      <c r="Y21" t="inlineStr">
        <is>
          <t>G</t>
        </is>
      </c>
      <c r="Z21" t="inlineStr">
        <is>
          <t>G</t>
        </is>
      </c>
      <c r="AA21" t="inlineStr">
        <is>
          <t>A</t>
        </is>
      </c>
      <c r="AB21" t="inlineStr">
        <is>
          <t>A</t>
        </is>
      </c>
      <c r="AC21" t="inlineStr">
        <is>
          <t>A</t>
        </is>
      </c>
      <c r="AD21" t="inlineStr">
        <is>
          <t>W/O</t>
        </is>
      </c>
      <c r="AE21" t="inlineStr">
        <is>
          <t>G</t>
        </is>
      </c>
      <c r="AF21" t="inlineStr">
        <is>
          <t>G</t>
        </is>
      </c>
      <c r="AG21" t="inlineStr">
        <is>
          <t>G</t>
        </is>
      </c>
      <c r="AH21" t="inlineStr">
        <is>
          <t>G</t>
        </is>
      </c>
      <c r="AI21" t="inlineStr">
        <is>
          <t>B</t>
        </is>
      </c>
      <c r="AJ21" t="inlineStr">
        <is>
          <t>B</t>
        </is>
      </c>
      <c r="AK21" t="inlineStr">
        <is>
          <t>B</t>
        </is>
      </c>
    </row>
    <row r="22">
      <c r="A22" t="n">
        <v>19</v>
      </c>
      <c r="B22" t="inlineStr">
        <is>
          <t>M Santosh Kumar</t>
        </is>
      </c>
      <c r="C22" t="n">
        <v>9492300262</v>
      </c>
      <c r="D22" t="inlineStr">
        <is>
          <t>OPS</t>
        </is>
      </c>
      <c r="E22" t="inlineStr">
        <is>
          <t>PTB</t>
        </is>
      </c>
      <c r="G22" t="inlineStr">
        <is>
          <t>A</t>
        </is>
      </c>
      <c r="H22" t="inlineStr">
        <is>
          <t>A</t>
        </is>
      </c>
      <c r="I22" t="inlineStr">
        <is>
          <t>W/O</t>
        </is>
      </c>
      <c r="J22" t="inlineStr">
        <is>
          <t>G</t>
        </is>
      </c>
      <c r="K22" t="inlineStr">
        <is>
          <t>G</t>
        </is>
      </c>
      <c r="L22" t="inlineStr">
        <is>
          <t>G</t>
        </is>
      </c>
      <c r="M22" t="inlineStr">
        <is>
          <t>B</t>
        </is>
      </c>
      <c r="N22" t="inlineStr">
        <is>
          <t>B</t>
        </is>
      </c>
      <c r="O22" t="inlineStr">
        <is>
          <t>B</t>
        </is>
      </c>
      <c r="P22" t="inlineStr">
        <is>
          <t>W/O</t>
        </is>
      </c>
      <c r="Q22" t="inlineStr">
        <is>
          <t>G</t>
        </is>
      </c>
      <c r="R22" t="inlineStr">
        <is>
          <t>G</t>
        </is>
      </c>
      <c r="S22" t="inlineStr">
        <is>
          <t>G</t>
        </is>
      </c>
      <c r="T22" t="inlineStr">
        <is>
          <t>C</t>
        </is>
      </c>
      <c r="U22" t="inlineStr">
        <is>
          <t>C</t>
        </is>
      </c>
      <c r="V22" t="inlineStr">
        <is>
          <t>C</t>
        </is>
      </c>
      <c r="W22" t="inlineStr">
        <is>
          <t>W/O</t>
        </is>
      </c>
      <c r="X22" t="inlineStr">
        <is>
          <t>G</t>
        </is>
      </c>
      <c r="Y22" t="inlineStr">
        <is>
          <t>G</t>
        </is>
      </c>
      <c r="Z22" t="inlineStr">
        <is>
          <t>G</t>
        </is>
      </c>
      <c r="AA22" t="inlineStr">
        <is>
          <t>A</t>
        </is>
      </c>
      <c r="AB22" t="inlineStr">
        <is>
          <t>A</t>
        </is>
      </c>
      <c r="AC22" t="inlineStr">
        <is>
          <t>A</t>
        </is>
      </c>
      <c r="AD22" t="inlineStr">
        <is>
          <t>W/O</t>
        </is>
      </c>
      <c r="AE22" t="inlineStr">
        <is>
          <t>G</t>
        </is>
      </c>
      <c r="AF22" t="inlineStr">
        <is>
          <t>G</t>
        </is>
      </c>
      <c r="AG22" t="inlineStr">
        <is>
          <t>G</t>
        </is>
      </c>
      <c r="AH22" t="inlineStr">
        <is>
          <t>G</t>
        </is>
      </c>
      <c r="AI22" t="inlineStr">
        <is>
          <t>B</t>
        </is>
      </c>
      <c r="AJ22" t="inlineStr">
        <is>
          <t>B</t>
        </is>
      </c>
      <c r="AK22" t="inlineStr">
        <is>
          <t>B</t>
        </is>
      </c>
    </row>
    <row r="23">
      <c r="A23" t="n">
        <v>20</v>
      </c>
      <c r="B23" t="inlineStr">
        <is>
          <t>N Mani Kanta</t>
        </is>
      </c>
      <c r="C23" t="n">
        <v>9676867496</v>
      </c>
      <c r="D23" t="inlineStr">
        <is>
          <t>Tech Assats</t>
        </is>
      </c>
      <c r="E23" t="inlineStr">
        <is>
          <t>PTB</t>
        </is>
      </c>
      <c r="G23" t="inlineStr">
        <is>
          <t>A</t>
        </is>
      </c>
      <c r="H23" t="inlineStr">
        <is>
          <t>A</t>
        </is>
      </c>
      <c r="I23" t="inlineStr">
        <is>
          <t>W/O</t>
        </is>
      </c>
      <c r="J23" t="inlineStr">
        <is>
          <t>G</t>
        </is>
      </c>
      <c r="K23" t="inlineStr">
        <is>
          <t>G</t>
        </is>
      </c>
      <c r="L23" t="inlineStr">
        <is>
          <t>G</t>
        </is>
      </c>
      <c r="M23" t="inlineStr">
        <is>
          <t>B</t>
        </is>
      </c>
      <c r="N23" t="inlineStr">
        <is>
          <t>B</t>
        </is>
      </c>
      <c r="O23" t="inlineStr">
        <is>
          <t>B</t>
        </is>
      </c>
      <c r="P23" t="inlineStr">
        <is>
          <t>W/O</t>
        </is>
      </c>
      <c r="Q23" t="inlineStr">
        <is>
          <t>G</t>
        </is>
      </c>
      <c r="R23" t="inlineStr">
        <is>
          <t>G</t>
        </is>
      </c>
      <c r="S23" t="inlineStr">
        <is>
          <t>G</t>
        </is>
      </c>
      <c r="T23" t="inlineStr">
        <is>
          <t>C</t>
        </is>
      </c>
      <c r="U23" t="inlineStr">
        <is>
          <t>C</t>
        </is>
      </c>
      <c r="V23" t="inlineStr">
        <is>
          <t>C</t>
        </is>
      </c>
      <c r="W23" t="inlineStr">
        <is>
          <t>W/O</t>
        </is>
      </c>
      <c r="X23" t="inlineStr">
        <is>
          <t>G</t>
        </is>
      </c>
      <c r="Y23" t="inlineStr">
        <is>
          <t>G</t>
        </is>
      </c>
      <c r="Z23" t="inlineStr">
        <is>
          <t>G</t>
        </is>
      </c>
      <c r="AA23" t="inlineStr">
        <is>
          <t>A</t>
        </is>
      </c>
      <c r="AB23" t="inlineStr">
        <is>
          <t>A</t>
        </is>
      </c>
      <c r="AC23" t="inlineStr">
        <is>
          <t>A</t>
        </is>
      </c>
      <c r="AD23" t="inlineStr">
        <is>
          <t>W/O</t>
        </is>
      </c>
      <c r="AE23" t="inlineStr">
        <is>
          <t>G</t>
        </is>
      </c>
      <c r="AF23" t="inlineStr">
        <is>
          <t>G</t>
        </is>
      </c>
      <c r="AG23" t="inlineStr">
        <is>
          <t>G</t>
        </is>
      </c>
      <c r="AH23" t="inlineStr">
        <is>
          <t>G</t>
        </is>
      </c>
      <c r="AI23" t="inlineStr">
        <is>
          <t>B</t>
        </is>
      </c>
      <c r="AJ23" t="inlineStr">
        <is>
          <t>B</t>
        </is>
      </c>
      <c r="AK23" t="inlineStr">
        <is>
          <t>B</t>
        </is>
      </c>
    </row>
    <row r="24">
      <c r="A24" t="n">
        <v>21</v>
      </c>
      <c r="B24" t="inlineStr">
        <is>
          <t>Satyanarayana</t>
        </is>
      </c>
      <c r="C24" t="n">
        <v>8374184841</v>
      </c>
      <c r="D24" t="inlineStr">
        <is>
          <t>Tech Assats</t>
        </is>
      </c>
      <c r="E24" t="inlineStr">
        <is>
          <t>PTB</t>
        </is>
      </c>
      <c r="G24" t="inlineStr">
        <is>
          <t>A</t>
        </is>
      </c>
      <c r="H24" t="inlineStr">
        <is>
          <t>A</t>
        </is>
      </c>
      <c r="I24" t="inlineStr">
        <is>
          <t>W/O</t>
        </is>
      </c>
      <c r="J24" t="inlineStr">
        <is>
          <t>G</t>
        </is>
      </c>
      <c r="K24" t="inlineStr">
        <is>
          <t>G</t>
        </is>
      </c>
      <c r="L24" t="inlineStr">
        <is>
          <t>G</t>
        </is>
      </c>
      <c r="M24" t="inlineStr">
        <is>
          <t>B</t>
        </is>
      </c>
      <c r="N24" t="inlineStr">
        <is>
          <t>B</t>
        </is>
      </c>
      <c r="O24" t="inlineStr">
        <is>
          <t>B</t>
        </is>
      </c>
      <c r="P24" t="inlineStr">
        <is>
          <t>W/O</t>
        </is>
      </c>
      <c r="Q24" t="inlineStr">
        <is>
          <t>G</t>
        </is>
      </c>
      <c r="R24" t="inlineStr">
        <is>
          <t>G</t>
        </is>
      </c>
      <c r="S24" t="inlineStr">
        <is>
          <t>G</t>
        </is>
      </c>
      <c r="T24" t="inlineStr">
        <is>
          <t>C</t>
        </is>
      </c>
      <c r="U24" t="inlineStr">
        <is>
          <t>C</t>
        </is>
      </c>
      <c r="V24" t="inlineStr">
        <is>
          <t>C</t>
        </is>
      </c>
      <c r="W24" t="inlineStr">
        <is>
          <t>W/O</t>
        </is>
      </c>
      <c r="X24" t="inlineStr">
        <is>
          <t>G</t>
        </is>
      </c>
      <c r="Y24" t="inlineStr">
        <is>
          <t>G</t>
        </is>
      </c>
      <c r="Z24" t="inlineStr">
        <is>
          <t>G</t>
        </is>
      </c>
      <c r="AA24" t="inlineStr">
        <is>
          <t>A</t>
        </is>
      </c>
      <c r="AB24" t="inlineStr">
        <is>
          <t>A</t>
        </is>
      </c>
      <c r="AC24" t="inlineStr">
        <is>
          <t>A</t>
        </is>
      </c>
      <c r="AD24" t="inlineStr">
        <is>
          <t>W/O</t>
        </is>
      </c>
      <c r="AE24" t="inlineStr">
        <is>
          <t>G</t>
        </is>
      </c>
      <c r="AF24" t="inlineStr">
        <is>
          <t>G</t>
        </is>
      </c>
      <c r="AG24" t="inlineStr">
        <is>
          <t>G</t>
        </is>
      </c>
      <c r="AH24" t="inlineStr">
        <is>
          <t>G</t>
        </is>
      </c>
      <c r="AI24" t="inlineStr">
        <is>
          <t>B</t>
        </is>
      </c>
      <c r="AJ24" t="inlineStr">
        <is>
          <t>B</t>
        </is>
      </c>
      <c r="AK24" t="inlineStr">
        <is>
          <t>B</t>
        </is>
      </c>
    </row>
    <row r="25">
      <c r="A25" t="n">
        <v>22</v>
      </c>
      <c r="B25" t="inlineStr">
        <is>
          <t>M Mutyala Rao</t>
        </is>
      </c>
      <c r="C25" t="n">
        <v>8897286637</v>
      </c>
      <c r="D25" t="inlineStr">
        <is>
          <t>OPS</t>
        </is>
      </c>
      <c r="E25" t="inlineStr">
        <is>
          <t>PTB</t>
        </is>
      </c>
      <c r="G25" t="inlineStr">
        <is>
          <t>B</t>
        </is>
      </c>
      <c r="H25" t="inlineStr">
        <is>
          <t>B</t>
        </is>
      </c>
      <c r="I25" t="inlineStr">
        <is>
          <t>B</t>
        </is>
      </c>
      <c r="J25" t="inlineStr">
        <is>
          <t>B</t>
        </is>
      </c>
      <c r="K25" t="inlineStr">
        <is>
          <t>B</t>
        </is>
      </c>
      <c r="L25" t="inlineStr">
        <is>
          <t>B</t>
        </is>
      </c>
      <c r="M25" t="inlineStr">
        <is>
          <t>W/O</t>
        </is>
      </c>
      <c r="N25" t="inlineStr">
        <is>
          <t>C</t>
        </is>
      </c>
      <c r="O25" t="inlineStr">
        <is>
          <t>C</t>
        </is>
      </c>
      <c r="P25" t="inlineStr">
        <is>
          <t>C</t>
        </is>
      </c>
      <c r="Q25" t="inlineStr">
        <is>
          <t>C</t>
        </is>
      </c>
      <c r="R25" t="inlineStr">
        <is>
          <t>C</t>
        </is>
      </c>
      <c r="S25" t="inlineStr">
        <is>
          <t>C</t>
        </is>
      </c>
      <c r="T25" t="inlineStr">
        <is>
          <t>W/O</t>
        </is>
      </c>
      <c r="U25" t="inlineStr">
        <is>
          <t>A</t>
        </is>
      </c>
      <c r="V25" t="inlineStr">
        <is>
          <t>A</t>
        </is>
      </c>
      <c r="W25" t="inlineStr">
        <is>
          <t>A</t>
        </is>
      </c>
      <c r="X25" t="inlineStr">
        <is>
          <t>A</t>
        </is>
      </c>
      <c r="Y25" t="inlineStr">
        <is>
          <t>A</t>
        </is>
      </c>
      <c r="Z25" t="inlineStr">
        <is>
          <t>A</t>
        </is>
      </c>
      <c r="AA25" t="inlineStr">
        <is>
          <t>W/O</t>
        </is>
      </c>
      <c r="AB25" t="inlineStr">
        <is>
          <t>B</t>
        </is>
      </c>
      <c r="AC25" t="inlineStr">
        <is>
          <t>B</t>
        </is>
      </c>
      <c r="AD25" t="inlineStr">
        <is>
          <t>B</t>
        </is>
      </c>
      <c r="AE25" t="inlineStr">
        <is>
          <t>B</t>
        </is>
      </c>
      <c r="AF25" t="inlineStr">
        <is>
          <t>B</t>
        </is>
      </c>
      <c r="AG25" t="inlineStr">
        <is>
          <t>B</t>
        </is>
      </c>
      <c r="AH25" t="inlineStr">
        <is>
          <t>W/O</t>
        </is>
      </c>
      <c r="AI25" t="inlineStr">
        <is>
          <t>C</t>
        </is>
      </c>
      <c r="AJ25" t="inlineStr">
        <is>
          <t>C</t>
        </is>
      </c>
      <c r="AK25" t="inlineStr">
        <is>
          <t>C</t>
        </is>
      </c>
    </row>
    <row r="26">
      <c r="A26" t="n">
        <v>23</v>
      </c>
      <c r="B26" t="inlineStr">
        <is>
          <t>D Dhilli Rao</t>
        </is>
      </c>
      <c r="C26" t="n">
        <v>7569788038</v>
      </c>
      <c r="D26" t="inlineStr">
        <is>
          <t>OPS</t>
        </is>
      </c>
      <c r="E26" t="inlineStr">
        <is>
          <t>PTB</t>
        </is>
      </c>
      <c r="G26" t="inlineStr">
        <is>
          <t>B</t>
        </is>
      </c>
      <c r="H26" t="inlineStr">
        <is>
          <t>B</t>
        </is>
      </c>
      <c r="I26" t="inlineStr">
        <is>
          <t>B</t>
        </is>
      </c>
      <c r="J26" t="inlineStr">
        <is>
          <t>B</t>
        </is>
      </c>
      <c r="K26" t="inlineStr">
        <is>
          <t>B</t>
        </is>
      </c>
      <c r="L26" t="inlineStr">
        <is>
          <t>B</t>
        </is>
      </c>
      <c r="M26" t="inlineStr">
        <is>
          <t>W/O</t>
        </is>
      </c>
      <c r="N26" t="inlineStr">
        <is>
          <t>C</t>
        </is>
      </c>
      <c r="O26" t="inlineStr">
        <is>
          <t>C</t>
        </is>
      </c>
      <c r="P26" t="inlineStr">
        <is>
          <t>C</t>
        </is>
      </c>
      <c r="Q26" t="inlineStr">
        <is>
          <t>C</t>
        </is>
      </c>
      <c r="R26" t="inlineStr">
        <is>
          <t>C</t>
        </is>
      </c>
      <c r="S26" t="inlineStr">
        <is>
          <t>C</t>
        </is>
      </c>
      <c r="T26" t="inlineStr">
        <is>
          <t>W/O</t>
        </is>
      </c>
      <c r="U26" t="inlineStr">
        <is>
          <t>A</t>
        </is>
      </c>
      <c r="V26" t="inlineStr">
        <is>
          <t>A</t>
        </is>
      </c>
      <c r="W26" t="inlineStr">
        <is>
          <t>A</t>
        </is>
      </c>
      <c r="X26" t="inlineStr">
        <is>
          <t>A</t>
        </is>
      </c>
      <c r="Y26" t="inlineStr">
        <is>
          <t>A</t>
        </is>
      </c>
      <c r="Z26" t="inlineStr">
        <is>
          <t>A</t>
        </is>
      </c>
      <c r="AA26" t="inlineStr">
        <is>
          <t>W/O</t>
        </is>
      </c>
      <c r="AB26" t="inlineStr">
        <is>
          <t>B</t>
        </is>
      </c>
      <c r="AC26" t="inlineStr">
        <is>
          <t>B</t>
        </is>
      </c>
      <c r="AD26" t="inlineStr">
        <is>
          <t>B</t>
        </is>
      </c>
      <c r="AE26" t="inlineStr">
        <is>
          <t>B</t>
        </is>
      </c>
      <c r="AF26" t="inlineStr">
        <is>
          <t>B</t>
        </is>
      </c>
      <c r="AG26" t="inlineStr">
        <is>
          <t>B</t>
        </is>
      </c>
      <c r="AH26" t="inlineStr">
        <is>
          <t>W/O</t>
        </is>
      </c>
      <c r="AI26" t="inlineStr">
        <is>
          <t>C</t>
        </is>
      </c>
      <c r="AJ26" t="inlineStr">
        <is>
          <t>C</t>
        </is>
      </c>
      <c r="AK26" t="inlineStr">
        <is>
          <t>C</t>
        </is>
      </c>
    </row>
    <row r="27">
      <c r="A27" t="n">
        <v>24</v>
      </c>
      <c r="B27" t="inlineStr">
        <is>
          <t>K Durga Prasad</t>
        </is>
      </c>
      <c r="C27" t="n">
        <v>7337215431</v>
      </c>
      <c r="D27" t="inlineStr">
        <is>
          <t>Tech Assats</t>
        </is>
      </c>
      <c r="E27" t="inlineStr">
        <is>
          <t>PTB</t>
        </is>
      </c>
      <c r="G27" t="inlineStr">
        <is>
          <t>B</t>
        </is>
      </c>
      <c r="H27" t="inlineStr">
        <is>
          <t>B</t>
        </is>
      </c>
      <c r="I27" t="inlineStr">
        <is>
          <t>B</t>
        </is>
      </c>
      <c r="J27" t="inlineStr">
        <is>
          <t>B</t>
        </is>
      </c>
      <c r="K27" t="inlineStr">
        <is>
          <t>B</t>
        </is>
      </c>
      <c r="L27" t="inlineStr">
        <is>
          <t>B</t>
        </is>
      </c>
      <c r="M27" t="inlineStr">
        <is>
          <t>W/O</t>
        </is>
      </c>
      <c r="N27" t="inlineStr">
        <is>
          <t>C</t>
        </is>
      </c>
      <c r="O27" t="inlineStr">
        <is>
          <t>C</t>
        </is>
      </c>
      <c r="P27" t="inlineStr">
        <is>
          <t>C</t>
        </is>
      </c>
      <c r="Q27" t="inlineStr">
        <is>
          <t>C</t>
        </is>
      </c>
      <c r="R27" t="inlineStr">
        <is>
          <t>C</t>
        </is>
      </c>
      <c r="S27" t="inlineStr">
        <is>
          <t>C</t>
        </is>
      </c>
      <c r="T27" t="inlineStr">
        <is>
          <t>W/O</t>
        </is>
      </c>
      <c r="U27" t="inlineStr">
        <is>
          <t>A</t>
        </is>
      </c>
      <c r="V27" t="inlineStr">
        <is>
          <t>A</t>
        </is>
      </c>
      <c r="W27" t="inlineStr">
        <is>
          <t>A</t>
        </is>
      </c>
      <c r="X27" t="inlineStr">
        <is>
          <t>A</t>
        </is>
      </c>
      <c r="Y27" t="inlineStr">
        <is>
          <t>A</t>
        </is>
      </c>
      <c r="Z27" t="inlineStr">
        <is>
          <t>A</t>
        </is>
      </c>
      <c r="AA27" t="inlineStr">
        <is>
          <t>W/O</t>
        </is>
      </c>
      <c r="AB27" t="inlineStr">
        <is>
          <t>B</t>
        </is>
      </c>
      <c r="AC27" t="inlineStr">
        <is>
          <t>B</t>
        </is>
      </c>
      <c r="AD27" t="inlineStr">
        <is>
          <t>B</t>
        </is>
      </c>
      <c r="AE27" t="inlineStr">
        <is>
          <t>B</t>
        </is>
      </c>
      <c r="AF27" t="inlineStr">
        <is>
          <t>B</t>
        </is>
      </c>
      <c r="AG27" t="inlineStr">
        <is>
          <t>B</t>
        </is>
      </c>
      <c r="AH27" t="inlineStr">
        <is>
          <t>W/O</t>
        </is>
      </c>
      <c r="AI27" t="inlineStr">
        <is>
          <t>C</t>
        </is>
      </c>
      <c r="AJ27" t="inlineStr">
        <is>
          <t>C</t>
        </is>
      </c>
      <c r="AK27" t="inlineStr">
        <is>
          <t>C</t>
        </is>
      </c>
    </row>
    <row r="28">
      <c r="A28" t="n">
        <v>25</v>
      </c>
      <c r="B28" t="inlineStr">
        <is>
          <t>R Naveen</t>
        </is>
      </c>
      <c r="C28" t="n">
        <v>9640741915</v>
      </c>
      <c r="D28" t="inlineStr">
        <is>
          <t>Tech Assats</t>
        </is>
      </c>
      <c r="E28" t="inlineStr">
        <is>
          <t>PTB</t>
        </is>
      </c>
      <c r="G28" t="inlineStr">
        <is>
          <t>B</t>
        </is>
      </c>
      <c r="H28" t="inlineStr">
        <is>
          <t>B</t>
        </is>
      </c>
      <c r="I28" t="inlineStr">
        <is>
          <t>B</t>
        </is>
      </c>
      <c r="J28" t="inlineStr">
        <is>
          <t>B</t>
        </is>
      </c>
      <c r="K28" t="inlineStr">
        <is>
          <t>B</t>
        </is>
      </c>
      <c r="L28" t="inlineStr">
        <is>
          <t>B</t>
        </is>
      </c>
      <c r="M28" t="inlineStr">
        <is>
          <t>W/O</t>
        </is>
      </c>
      <c r="N28" t="inlineStr">
        <is>
          <t>C</t>
        </is>
      </c>
      <c r="O28" t="inlineStr">
        <is>
          <t>C</t>
        </is>
      </c>
      <c r="P28" t="inlineStr">
        <is>
          <t>C</t>
        </is>
      </c>
      <c r="Q28" t="inlineStr">
        <is>
          <t>C</t>
        </is>
      </c>
      <c r="R28" t="inlineStr">
        <is>
          <t>C</t>
        </is>
      </c>
      <c r="S28" t="inlineStr">
        <is>
          <t>C</t>
        </is>
      </c>
      <c r="T28" t="inlineStr">
        <is>
          <t>W/O</t>
        </is>
      </c>
      <c r="U28" t="inlineStr">
        <is>
          <t>A</t>
        </is>
      </c>
      <c r="V28" t="inlineStr">
        <is>
          <t>A</t>
        </is>
      </c>
      <c r="W28" t="inlineStr">
        <is>
          <t>A</t>
        </is>
      </c>
      <c r="X28" t="inlineStr">
        <is>
          <t>A</t>
        </is>
      </c>
      <c r="Y28" t="inlineStr">
        <is>
          <t>A</t>
        </is>
      </c>
      <c r="Z28" t="inlineStr">
        <is>
          <t>A</t>
        </is>
      </c>
      <c r="AA28" t="inlineStr">
        <is>
          <t>W/O</t>
        </is>
      </c>
      <c r="AB28" t="inlineStr">
        <is>
          <t>B</t>
        </is>
      </c>
      <c r="AC28" t="inlineStr">
        <is>
          <t>B</t>
        </is>
      </c>
      <c r="AD28" t="inlineStr">
        <is>
          <t>B</t>
        </is>
      </c>
      <c r="AE28" t="inlineStr">
        <is>
          <t>B</t>
        </is>
      </c>
      <c r="AF28" t="inlineStr">
        <is>
          <t>B</t>
        </is>
      </c>
      <c r="AG28" t="inlineStr">
        <is>
          <t>B</t>
        </is>
      </c>
      <c r="AH28" t="inlineStr">
        <is>
          <t>W/O</t>
        </is>
      </c>
      <c r="AI28" t="inlineStr">
        <is>
          <t>C</t>
        </is>
      </c>
      <c r="AJ28" t="inlineStr">
        <is>
          <t>C</t>
        </is>
      </c>
      <c r="AK28" t="inlineStr">
        <is>
          <t>C</t>
        </is>
      </c>
    </row>
    <row r="29">
      <c r="A29" t="n">
        <v>26</v>
      </c>
      <c r="B29" t="inlineStr">
        <is>
          <t>B Bhasker Rao</t>
        </is>
      </c>
      <c r="C29" t="n">
        <v>9505162939</v>
      </c>
      <c r="D29" t="inlineStr">
        <is>
          <t>OPS</t>
        </is>
      </c>
      <c r="E29" t="inlineStr">
        <is>
          <t>ADMIN</t>
        </is>
      </c>
      <c r="G29" t="inlineStr">
        <is>
          <t>B</t>
        </is>
      </c>
      <c r="H29" t="inlineStr">
        <is>
          <t>B</t>
        </is>
      </c>
      <c r="I29" t="inlineStr">
        <is>
          <t>B</t>
        </is>
      </c>
      <c r="J29" t="inlineStr">
        <is>
          <t>W/O</t>
        </is>
      </c>
      <c r="K29" t="inlineStr">
        <is>
          <t>C</t>
        </is>
      </c>
      <c r="L29" t="inlineStr">
        <is>
          <t>C</t>
        </is>
      </c>
      <c r="M29" t="inlineStr">
        <is>
          <t>C</t>
        </is>
      </c>
      <c r="N29" t="inlineStr">
        <is>
          <t>C</t>
        </is>
      </c>
      <c r="O29" t="inlineStr">
        <is>
          <t>C</t>
        </is>
      </c>
      <c r="P29" t="inlineStr">
        <is>
          <t>C</t>
        </is>
      </c>
      <c r="Q29" t="inlineStr">
        <is>
          <t>W/O</t>
        </is>
      </c>
      <c r="R29" t="inlineStr">
        <is>
          <t>A</t>
        </is>
      </c>
      <c r="S29" t="inlineStr">
        <is>
          <t>A</t>
        </is>
      </c>
      <c r="T29" t="inlineStr">
        <is>
          <t>A</t>
        </is>
      </c>
      <c r="U29" t="inlineStr">
        <is>
          <t>A</t>
        </is>
      </c>
      <c r="V29" t="inlineStr">
        <is>
          <t>A</t>
        </is>
      </c>
      <c r="W29" t="inlineStr">
        <is>
          <t>A</t>
        </is>
      </c>
      <c r="X29" t="inlineStr">
        <is>
          <t>W/O</t>
        </is>
      </c>
      <c r="Y29" t="inlineStr">
        <is>
          <t>B</t>
        </is>
      </c>
      <c r="Z29" t="inlineStr">
        <is>
          <t>B</t>
        </is>
      </c>
      <c r="AA29" t="inlineStr">
        <is>
          <t>B</t>
        </is>
      </c>
      <c r="AB29" t="inlineStr">
        <is>
          <t>B</t>
        </is>
      </c>
      <c r="AC29" t="inlineStr">
        <is>
          <t>B</t>
        </is>
      </c>
      <c r="AD29" t="inlineStr">
        <is>
          <t>B</t>
        </is>
      </c>
      <c r="AE29" t="inlineStr">
        <is>
          <t>W/O</t>
        </is>
      </c>
      <c r="AF29" t="inlineStr">
        <is>
          <t>C</t>
        </is>
      </c>
      <c r="AG29" t="inlineStr">
        <is>
          <t>C</t>
        </is>
      </c>
      <c r="AH29" t="inlineStr">
        <is>
          <t>C</t>
        </is>
      </c>
      <c r="AI29" t="inlineStr">
        <is>
          <t>C</t>
        </is>
      </c>
      <c r="AJ29" t="inlineStr">
        <is>
          <t>C</t>
        </is>
      </c>
      <c r="AK29" t="inlineStr">
        <is>
          <t>C</t>
        </is>
      </c>
    </row>
    <row r="30">
      <c r="A30" t="n">
        <v>27</v>
      </c>
      <c r="B30" t="inlineStr">
        <is>
          <t>B Sinu</t>
        </is>
      </c>
      <c r="C30" t="n">
        <v>8639315449</v>
      </c>
      <c r="D30" t="inlineStr">
        <is>
          <t>OPS</t>
        </is>
      </c>
      <c r="E30" t="inlineStr">
        <is>
          <t>ADMIN</t>
        </is>
      </c>
      <c r="G30" t="inlineStr">
        <is>
          <t>G</t>
        </is>
      </c>
      <c r="H30" t="inlineStr">
        <is>
          <t>G</t>
        </is>
      </c>
      <c r="I30" t="inlineStr">
        <is>
          <t>A</t>
        </is>
      </c>
      <c r="J30" t="inlineStr">
        <is>
          <t>A</t>
        </is>
      </c>
      <c r="K30" t="inlineStr">
        <is>
          <t>A</t>
        </is>
      </c>
      <c r="L30" t="inlineStr">
        <is>
          <t>W/O</t>
        </is>
      </c>
      <c r="M30" t="inlineStr">
        <is>
          <t>G</t>
        </is>
      </c>
      <c r="N30" t="inlineStr">
        <is>
          <t>G</t>
        </is>
      </c>
      <c r="O30" t="inlineStr">
        <is>
          <t>G</t>
        </is>
      </c>
      <c r="P30" t="inlineStr">
        <is>
          <t>B</t>
        </is>
      </c>
      <c r="Q30" t="inlineStr">
        <is>
          <t>B</t>
        </is>
      </c>
      <c r="R30" t="inlineStr">
        <is>
          <t>B</t>
        </is>
      </c>
      <c r="S30" t="inlineStr">
        <is>
          <t>W/O</t>
        </is>
      </c>
      <c r="T30" t="inlineStr">
        <is>
          <t>G</t>
        </is>
      </c>
      <c r="U30" t="inlineStr">
        <is>
          <t>G</t>
        </is>
      </c>
      <c r="V30" t="inlineStr">
        <is>
          <t>G</t>
        </is>
      </c>
      <c r="W30" t="inlineStr">
        <is>
          <t>C</t>
        </is>
      </c>
      <c r="X30" t="inlineStr">
        <is>
          <t>C</t>
        </is>
      </c>
      <c r="Y30" t="inlineStr">
        <is>
          <t>C</t>
        </is>
      </c>
      <c r="Z30" t="inlineStr">
        <is>
          <t>W/O</t>
        </is>
      </c>
      <c r="AA30" t="inlineStr">
        <is>
          <t>G</t>
        </is>
      </c>
      <c r="AB30" t="inlineStr">
        <is>
          <t>G</t>
        </is>
      </c>
      <c r="AC30" t="inlineStr">
        <is>
          <t>G</t>
        </is>
      </c>
      <c r="AD30" t="inlineStr">
        <is>
          <t>A</t>
        </is>
      </c>
      <c r="AE30" t="inlineStr">
        <is>
          <t>A</t>
        </is>
      </c>
      <c r="AF30" t="inlineStr">
        <is>
          <t>A</t>
        </is>
      </c>
      <c r="AG30" t="inlineStr">
        <is>
          <t>W/O</t>
        </is>
      </c>
      <c r="AH30" t="inlineStr">
        <is>
          <t>G</t>
        </is>
      </c>
      <c r="AI30" t="inlineStr">
        <is>
          <t>G</t>
        </is>
      </c>
      <c r="AJ30" t="inlineStr">
        <is>
          <t>G</t>
        </is>
      </c>
      <c r="AK30" t="inlineStr">
        <is>
          <t>B</t>
        </is>
      </c>
    </row>
    <row r="31">
      <c r="A31" t="n">
        <v>28</v>
      </c>
      <c r="B31" t="inlineStr">
        <is>
          <t>T Prudhvi</t>
        </is>
      </c>
      <c r="C31" t="n">
        <v>9494595237</v>
      </c>
      <c r="D31" t="inlineStr">
        <is>
          <t>OPS</t>
        </is>
      </c>
      <c r="E31" t="inlineStr">
        <is>
          <t>ADMIN</t>
        </is>
      </c>
      <c r="G31" t="inlineStr">
        <is>
          <t>C</t>
        </is>
      </c>
      <c r="H31" t="inlineStr">
        <is>
          <t>C</t>
        </is>
      </c>
      <c r="I31" t="inlineStr">
        <is>
          <t>C</t>
        </is>
      </c>
      <c r="J31" t="inlineStr">
        <is>
          <t>C</t>
        </is>
      </c>
      <c r="K31" t="inlineStr">
        <is>
          <t>W/O</t>
        </is>
      </c>
      <c r="L31" t="inlineStr">
        <is>
          <t>A</t>
        </is>
      </c>
      <c r="M31" t="inlineStr">
        <is>
          <t>A</t>
        </is>
      </c>
      <c r="N31" t="inlineStr">
        <is>
          <t>A</t>
        </is>
      </c>
      <c r="O31" t="inlineStr">
        <is>
          <t>A</t>
        </is>
      </c>
      <c r="P31" t="inlineStr">
        <is>
          <t>A</t>
        </is>
      </c>
      <c r="Q31" t="inlineStr">
        <is>
          <t>A</t>
        </is>
      </c>
      <c r="R31" t="inlineStr">
        <is>
          <t>W/O</t>
        </is>
      </c>
      <c r="S31" t="inlineStr">
        <is>
          <t>B</t>
        </is>
      </c>
      <c r="T31" t="inlineStr">
        <is>
          <t>B</t>
        </is>
      </c>
      <c r="U31" t="inlineStr">
        <is>
          <t>B</t>
        </is>
      </c>
      <c r="V31" t="inlineStr">
        <is>
          <t>B</t>
        </is>
      </c>
      <c r="W31" t="inlineStr">
        <is>
          <t>B</t>
        </is>
      </c>
      <c r="X31" t="inlineStr">
        <is>
          <t>B</t>
        </is>
      </c>
      <c r="Y31" t="inlineStr">
        <is>
          <t>W/O</t>
        </is>
      </c>
      <c r="Z31" t="inlineStr">
        <is>
          <t>C</t>
        </is>
      </c>
      <c r="AA31" t="inlineStr">
        <is>
          <t>C</t>
        </is>
      </c>
      <c r="AB31" t="inlineStr">
        <is>
          <t>C</t>
        </is>
      </c>
      <c r="AC31" t="inlineStr">
        <is>
          <t>C</t>
        </is>
      </c>
      <c r="AD31" t="inlineStr">
        <is>
          <t>C</t>
        </is>
      </c>
      <c r="AE31" t="inlineStr">
        <is>
          <t>C</t>
        </is>
      </c>
      <c r="AF31" t="inlineStr">
        <is>
          <t>W/O</t>
        </is>
      </c>
      <c r="AG31" t="inlineStr">
        <is>
          <t>A</t>
        </is>
      </c>
      <c r="AH31" t="inlineStr">
        <is>
          <t>A</t>
        </is>
      </c>
      <c r="AI31" t="inlineStr">
        <is>
          <t>A</t>
        </is>
      </c>
      <c r="AJ31" t="inlineStr">
        <is>
          <t>A</t>
        </is>
      </c>
      <c r="AK31" t="inlineStr">
        <is>
          <t>A</t>
        </is>
      </c>
    </row>
    <row r="32">
      <c r="A32" t="n">
        <v>29</v>
      </c>
      <c r="B32" t="inlineStr">
        <is>
          <t>B Rama Rao</t>
        </is>
      </c>
      <c r="C32" t="n">
        <v>9014348152</v>
      </c>
      <c r="D32" t="inlineStr">
        <is>
          <t>OPS</t>
        </is>
      </c>
      <c r="E32" t="inlineStr">
        <is>
          <t>ADMIN</t>
        </is>
      </c>
      <c r="G32" t="inlineStr">
        <is>
          <t>A</t>
        </is>
      </c>
      <c r="H32" t="inlineStr">
        <is>
          <t>A</t>
        </is>
      </c>
      <c r="I32" t="inlineStr">
        <is>
          <t>W/O</t>
        </is>
      </c>
      <c r="J32" t="inlineStr">
        <is>
          <t>B</t>
        </is>
      </c>
      <c r="K32" t="inlineStr">
        <is>
          <t>B</t>
        </is>
      </c>
      <c r="L32" t="inlineStr">
        <is>
          <t>B</t>
        </is>
      </c>
      <c r="M32" t="inlineStr">
        <is>
          <t>B</t>
        </is>
      </c>
      <c r="N32" t="inlineStr">
        <is>
          <t>B</t>
        </is>
      </c>
      <c r="O32" t="inlineStr">
        <is>
          <t>B</t>
        </is>
      </c>
      <c r="P32" t="inlineStr">
        <is>
          <t>W/O</t>
        </is>
      </c>
      <c r="Q32" t="inlineStr">
        <is>
          <t>C</t>
        </is>
      </c>
      <c r="R32" t="inlineStr">
        <is>
          <t>C</t>
        </is>
      </c>
      <c r="S32" t="inlineStr">
        <is>
          <t>C</t>
        </is>
      </c>
      <c r="T32" t="inlineStr">
        <is>
          <t>C</t>
        </is>
      </c>
      <c r="U32" t="inlineStr">
        <is>
          <t>C</t>
        </is>
      </c>
      <c r="V32" t="inlineStr">
        <is>
          <t>C</t>
        </is>
      </c>
      <c r="W32" t="inlineStr">
        <is>
          <t>W/O</t>
        </is>
      </c>
      <c r="X32" t="inlineStr">
        <is>
          <t>A</t>
        </is>
      </c>
      <c r="Y32" t="inlineStr">
        <is>
          <t>A</t>
        </is>
      </c>
      <c r="Z32" t="inlineStr">
        <is>
          <t>A</t>
        </is>
      </c>
      <c r="AA32" t="inlineStr">
        <is>
          <t>A</t>
        </is>
      </c>
      <c r="AB32" t="inlineStr">
        <is>
          <t>A</t>
        </is>
      </c>
      <c r="AC32" t="inlineStr">
        <is>
          <t>A</t>
        </is>
      </c>
      <c r="AD32" t="inlineStr">
        <is>
          <t>W/O</t>
        </is>
      </c>
      <c r="AE32" t="inlineStr">
        <is>
          <t>B</t>
        </is>
      </c>
      <c r="AF32" t="inlineStr">
        <is>
          <t>B</t>
        </is>
      </c>
      <c r="AG32" t="inlineStr">
        <is>
          <t>B</t>
        </is>
      </c>
      <c r="AH32" t="inlineStr">
        <is>
          <t>B</t>
        </is>
      </c>
      <c r="AI32" t="inlineStr">
        <is>
          <t>B</t>
        </is>
      </c>
      <c r="AJ32" t="inlineStr">
        <is>
          <t>B</t>
        </is>
      </c>
      <c r="AK32" t="inlineStr">
        <is>
          <t>W/O</t>
        </is>
      </c>
    </row>
    <row r="33">
      <c r="A33" t="n">
        <v>30</v>
      </c>
      <c r="B33" t="inlineStr">
        <is>
          <t>G Srinivas Rao</t>
        </is>
      </c>
      <c r="C33" t="n">
        <v>9652615945</v>
      </c>
      <c r="D33" t="inlineStr">
        <is>
          <t>OPS</t>
        </is>
      </c>
      <c r="E33" t="inlineStr">
        <is>
          <t>AGL East</t>
        </is>
      </c>
      <c r="G33" t="inlineStr">
        <is>
          <t>B</t>
        </is>
      </c>
      <c r="H33" t="inlineStr">
        <is>
          <t>B</t>
        </is>
      </c>
      <c r="I33" t="inlineStr">
        <is>
          <t>B</t>
        </is>
      </c>
      <c r="J33" t="inlineStr">
        <is>
          <t>W/O</t>
        </is>
      </c>
      <c r="K33" t="inlineStr">
        <is>
          <t>C</t>
        </is>
      </c>
      <c r="L33" t="inlineStr">
        <is>
          <t>C</t>
        </is>
      </c>
      <c r="M33" t="inlineStr">
        <is>
          <t>C</t>
        </is>
      </c>
      <c r="N33" t="inlineStr">
        <is>
          <t>C</t>
        </is>
      </c>
      <c r="O33" t="inlineStr">
        <is>
          <t>C</t>
        </is>
      </c>
      <c r="P33" t="inlineStr">
        <is>
          <t>C</t>
        </is>
      </c>
      <c r="Q33" t="inlineStr">
        <is>
          <t>W/O</t>
        </is>
      </c>
      <c r="R33" t="inlineStr">
        <is>
          <t>A</t>
        </is>
      </c>
      <c r="S33" t="inlineStr">
        <is>
          <t>A</t>
        </is>
      </c>
      <c r="T33" t="inlineStr">
        <is>
          <t>A</t>
        </is>
      </c>
      <c r="U33" t="inlineStr">
        <is>
          <t>A</t>
        </is>
      </c>
      <c r="V33" t="inlineStr">
        <is>
          <t>A</t>
        </is>
      </c>
      <c r="W33" t="inlineStr">
        <is>
          <t>A</t>
        </is>
      </c>
      <c r="X33" t="inlineStr">
        <is>
          <t>W/O</t>
        </is>
      </c>
      <c r="Y33" t="inlineStr">
        <is>
          <t>B</t>
        </is>
      </c>
      <c r="Z33" t="inlineStr">
        <is>
          <t>B</t>
        </is>
      </c>
      <c r="AA33" t="inlineStr">
        <is>
          <t>B</t>
        </is>
      </c>
      <c r="AB33" t="inlineStr">
        <is>
          <t>B</t>
        </is>
      </c>
      <c r="AC33" t="inlineStr">
        <is>
          <t>B</t>
        </is>
      </c>
      <c r="AD33" t="inlineStr">
        <is>
          <t>B</t>
        </is>
      </c>
      <c r="AE33" t="inlineStr">
        <is>
          <t>W/O</t>
        </is>
      </c>
      <c r="AF33" t="inlineStr">
        <is>
          <t>C</t>
        </is>
      </c>
      <c r="AG33" t="inlineStr">
        <is>
          <t>C</t>
        </is>
      </c>
      <c r="AH33" t="inlineStr">
        <is>
          <t>C</t>
        </is>
      </c>
      <c r="AI33" t="inlineStr">
        <is>
          <t>C</t>
        </is>
      </c>
      <c r="AJ33" t="inlineStr">
        <is>
          <t>C</t>
        </is>
      </c>
      <c r="AK33" t="inlineStr">
        <is>
          <t>C</t>
        </is>
      </c>
    </row>
    <row r="34">
      <c r="A34" t="n">
        <v>31</v>
      </c>
      <c r="B34" t="inlineStr">
        <is>
          <t>M Tarun Kumar</t>
        </is>
      </c>
      <c r="C34" t="n">
        <v>7995373766</v>
      </c>
      <c r="D34" t="inlineStr">
        <is>
          <t>OPS</t>
        </is>
      </c>
      <c r="E34" t="inlineStr">
        <is>
          <t>AGL East</t>
        </is>
      </c>
      <c r="G34" t="inlineStr">
        <is>
          <t>G</t>
        </is>
      </c>
      <c r="H34" t="inlineStr">
        <is>
          <t>G</t>
        </is>
      </c>
      <c r="I34" t="inlineStr">
        <is>
          <t>A</t>
        </is>
      </c>
      <c r="J34" t="inlineStr">
        <is>
          <t>A</t>
        </is>
      </c>
      <c r="K34" t="inlineStr">
        <is>
          <t>A</t>
        </is>
      </c>
      <c r="L34" t="inlineStr">
        <is>
          <t>W/O</t>
        </is>
      </c>
      <c r="M34" t="inlineStr">
        <is>
          <t>G</t>
        </is>
      </c>
      <c r="N34" t="inlineStr">
        <is>
          <t>G</t>
        </is>
      </c>
      <c r="O34" t="inlineStr">
        <is>
          <t>G</t>
        </is>
      </c>
      <c r="P34" t="inlineStr">
        <is>
          <t>B</t>
        </is>
      </c>
      <c r="Q34" t="inlineStr">
        <is>
          <t>B</t>
        </is>
      </c>
      <c r="R34" t="inlineStr">
        <is>
          <t>B</t>
        </is>
      </c>
      <c r="S34" t="inlineStr">
        <is>
          <t>W/O</t>
        </is>
      </c>
      <c r="T34" t="inlineStr">
        <is>
          <t>G</t>
        </is>
      </c>
      <c r="U34" t="inlineStr">
        <is>
          <t>G</t>
        </is>
      </c>
      <c r="V34" t="inlineStr">
        <is>
          <t>G</t>
        </is>
      </c>
      <c r="W34" t="inlineStr">
        <is>
          <t>C</t>
        </is>
      </c>
      <c r="X34" t="inlineStr">
        <is>
          <t>C</t>
        </is>
      </c>
      <c r="Y34" t="inlineStr">
        <is>
          <t>C</t>
        </is>
      </c>
      <c r="Z34" t="inlineStr">
        <is>
          <t>W/O</t>
        </is>
      </c>
      <c r="AA34" t="inlineStr">
        <is>
          <t>G</t>
        </is>
      </c>
      <c r="AB34" t="inlineStr">
        <is>
          <t>G</t>
        </is>
      </c>
      <c r="AC34" t="inlineStr">
        <is>
          <t>G</t>
        </is>
      </c>
      <c r="AD34" t="inlineStr">
        <is>
          <t>A</t>
        </is>
      </c>
      <c r="AE34" t="inlineStr">
        <is>
          <t>A</t>
        </is>
      </c>
      <c r="AF34" t="inlineStr">
        <is>
          <t>A</t>
        </is>
      </c>
      <c r="AG34" t="inlineStr">
        <is>
          <t>W/O</t>
        </is>
      </c>
      <c r="AH34" t="inlineStr">
        <is>
          <t>G</t>
        </is>
      </c>
      <c r="AI34" t="inlineStr">
        <is>
          <t>G</t>
        </is>
      </c>
      <c r="AJ34" t="inlineStr">
        <is>
          <t>G</t>
        </is>
      </c>
      <c r="AK34" t="inlineStr">
        <is>
          <t>B</t>
        </is>
      </c>
    </row>
    <row r="35">
      <c r="A35" t="n">
        <v>32</v>
      </c>
      <c r="B35" t="inlineStr">
        <is>
          <t>M Appala Naidu</t>
        </is>
      </c>
      <c r="C35" t="n">
        <v>7732033515</v>
      </c>
      <c r="D35" t="inlineStr">
        <is>
          <t>OPS</t>
        </is>
      </c>
      <c r="E35" t="inlineStr">
        <is>
          <t>AGL East</t>
        </is>
      </c>
      <c r="G35" t="inlineStr">
        <is>
          <t>C</t>
        </is>
      </c>
      <c r="H35" t="inlineStr">
        <is>
          <t>C</t>
        </is>
      </c>
      <c r="I35" t="inlineStr">
        <is>
          <t>C</t>
        </is>
      </c>
      <c r="J35" t="inlineStr">
        <is>
          <t>C</t>
        </is>
      </c>
      <c r="K35" t="inlineStr">
        <is>
          <t>W/O</t>
        </is>
      </c>
      <c r="L35" t="inlineStr">
        <is>
          <t>A</t>
        </is>
      </c>
      <c r="M35" t="inlineStr">
        <is>
          <t>A</t>
        </is>
      </c>
      <c r="N35" t="inlineStr">
        <is>
          <t>A</t>
        </is>
      </c>
      <c r="O35" t="inlineStr">
        <is>
          <t>A</t>
        </is>
      </c>
      <c r="P35" t="inlineStr">
        <is>
          <t>A</t>
        </is>
      </c>
      <c r="Q35" t="inlineStr">
        <is>
          <t>A</t>
        </is>
      </c>
      <c r="R35" t="inlineStr">
        <is>
          <t>W/O</t>
        </is>
      </c>
      <c r="S35" t="inlineStr">
        <is>
          <t>B</t>
        </is>
      </c>
      <c r="T35" t="inlineStr">
        <is>
          <t>B</t>
        </is>
      </c>
      <c r="U35" t="inlineStr">
        <is>
          <t>B</t>
        </is>
      </c>
      <c r="V35" t="inlineStr">
        <is>
          <t>B</t>
        </is>
      </c>
      <c r="W35" t="inlineStr">
        <is>
          <t>B</t>
        </is>
      </c>
      <c r="X35" t="inlineStr">
        <is>
          <t>B</t>
        </is>
      </c>
      <c r="Y35" t="inlineStr">
        <is>
          <t>W/O</t>
        </is>
      </c>
      <c r="Z35" t="inlineStr">
        <is>
          <t>C</t>
        </is>
      </c>
      <c r="AA35" t="inlineStr">
        <is>
          <t>C</t>
        </is>
      </c>
      <c r="AB35" t="inlineStr">
        <is>
          <t>C</t>
        </is>
      </c>
      <c r="AC35" t="inlineStr">
        <is>
          <t>C</t>
        </is>
      </c>
      <c r="AD35" t="inlineStr">
        <is>
          <t>C</t>
        </is>
      </c>
      <c r="AE35" t="inlineStr">
        <is>
          <t>C</t>
        </is>
      </c>
      <c r="AF35" t="inlineStr">
        <is>
          <t>W/O</t>
        </is>
      </c>
      <c r="AG35" t="inlineStr">
        <is>
          <t>A</t>
        </is>
      </c>
      <c r="AH35" t="inlineStr">
        <is>
          <t>A</t>
        </is>
      </c>
      <c r="AI35" t="inlineStr">
        <is>
          <t>A</t>
        </is>
      </c>
      <c r="AJ35" t="inlineStr">
        <is>
          <t>A</t>
        </is>
      </c>
      <c r="AK35" t="inlineStr">
        <is>
          <t>A</t>
        </is>
      </c>
    </row>
    <row r="36">
      <c r="A36" t="n">
        <v>33</v>
      </c>
      <c r="B36" t="inlineStr">
        <is>
          <t>Raj Kumar</t>
        </is>
      </c>
      <c r="C36" t="n">
        <v>8897851418</v>
      </c>
      <c r="D36" t="inlineStr">
        <is>
          <t>OPS</t>
        </is>
      </c>
      <c r="E36" t="inlineStr">
        <is>
          <t>AGL East</t>
        </is>
      </c>
      <c r="G36" t="inlineStr">
        <is>
          <t>A</t>
        </is>
      </c>
      <c r="H36" t="inlineStr">
        <is>
          <t>A</t>
        </is>
      </c>
      <c r="I36" t="inlineStr">
        <is>
          <t>W/O</t>
        </is>
      </c>
      <c r="J36" t="inlineStr">
        <is>
          <t>B</t>
        </is>
      </c>
      <c r="K36" t="inlineStr">
        <is>
          <t>B</t>
        </is>
      </c>
      <c r="L36" t="inlineStr">
        <is>
          <t>B</t>
        </is>
      </c>
      <c r="M36" t="inlineStr">
        <is>
          <t>B</t>
        </is>
      </c>
      <c r="N36" t="inlineStr">
        <is>
          <t>B</t>
        </is>
      </c>
      <c r="O36" t="inlineStr">
        <is>
          <t>B</t>
        </is>
      </c>
      <c r="P36" t="inlineStr">
        <is>
          <t>W/O</t>
        </is>
      </c>
      <c r="Q36" t="inlineStr">
        <is>
          <t>C</t>
        </is>
      </c>
      <c r="R36" t="inlineStr">
        <is>
          <t>C</t>
        </is>
      </c>
      <c r="S36" t="inlineStr">
        <is>
          <t>C</t>
        </is>
      </c>
      <c r="T36" t="inlineStr">
        <is>
          <t>C</t>
        </is>
      </c>
      <c r="U36" t="inlineStr">
        <is>
          <t>C</t>
        </is>
      </c>
      <c r="V36" t="inlineStr">
        <is>
          <t>C</t>
        </is>
      </c>
      <c r="W36" t="inlineStr">
        <is>
          <t>W/O</t>
        </is>
      </c>
      <c r="X36" t="inlineStr">
        <is>
          <t>A</t>
        </is>
      </c>
      <c r="Y36" t="inlineStr">
        <is>
          <t>A</t>
        </is>
      </c>
      <c r="Z36" t="inlineStr">
        <is>
          <t>A</t>
        </is>
      </c>
      <c r="AA36" t="inlineStr">
        <is>
          <t>A</t>
        </is>
      </c>
      <c r="AB36" t="inlineStr">
        <is>
          <t>A</t>
        </is>
      </c>
      <c r="AC36" t="inlineStr">
        <is>
          <t>A</t>
        </is>
      </c>
      <c r="AD36" t="inlineStr">
        <is>
          <t>W/O</t>
        </is>
      </c>
      <c r="AE36" t="inlineStr">
        <is>
          <t>B</t>
        </is>
      </c>
      <c r="AF36" t="inlineStr">
        <is>
          <t>B</t>
        </is>
      </c>
      <c r="AG36" t="inlineStr">
        <is>
          <t>B</t>
        </is>
      </c>
      <c r="AH36" t="inlineStr">
        <is>
          <t>B</t>
        </is>
      </c>
      <c r="AI36" t="inlineStr">
        <is>
          <t>B</t>
        </is>
      </c>
      <c r="AJ36" t="inlineStr">
        <is>
          <t>B</t>
        </is>
      </c>
      <c r="AK36" t="inlineStr">
        <is>
          <t>W/O</t>
        </is>
      </c>
    </row>
    <row r="37">
      <c r="A37" t="n">
        <v>34</v>
      </c>
      <c r="B37" t="inlineStr">
        <is>
          <t>P Surendra</t>
        </is>
      </c>
      <c r="C37" t="n">
        <v>8309599766</v>
      </c>
      <c r="D37" t="inlineStr">
        <is>
          <t>OPS</t>
        </is>
      </c>
      <c r="E37" t="inlineStr">
        <is>
          <t>AGL West</t>
        </is>
      </c>
      <c r="G37" t="inlineStr">
        <is>
          <t>B</t>
        </is>
      </c>
      <c r="H37" t="inlineStr">
        <is>
          <t>B</t>
        </is>
      </c>
      <c r="I37" t="inlineStr">
        <is>
          <t>B</t>
        </is>
      </c>
      <c r="J37" t="inlineStr">
        <is>
          <t>W/O</t>
        </is>
      </c>
      <c r="K37" t="inlineStr">
        <is>
          <t>C</t>
        </is>
      </c>
      <c r="L37" t="inlineStr">
        <is>
          <t>C</t>
        </is>
      </c>
      <c r="M37" t="inlineStr">
        <is>
          <t>C</t>
        </is>
      </c>
      <c r="N37" t="inlineStr">
        <is>
          <t>C</t>
        </is>
      </c>
      <c r="O37" t="inlineStr">
        <is>
          <t>C</t>
        </is>
      </c>
      <c r="P37" t="inlineStr">
        <is>
          <t>C</t>
        </is>
      </c>
      <c r="Q37" t="inlineStr">
        <is>
          <t>W/O</t>
        </is>
      </c>
      <c r="R37" t="inlineStr">
        <is>
          <t>A</t>
        </is>
      </c>
      <c r="S37" t="inlineStr">
        <is>
          <t>A</t>
        </is>
      </c>
      <c r="T37" t="inlineStr">
        <is>
          <t>A</t>
        </is>
      </c>
      <c r="U37" t="inlineStr">
        <is>
          <t>A</t>
        </is>
      </c>
      <c r="V37" t="inlineStr">
        <is>
          <t>A</t>
        </is>
      </c>
      <c r="W37" t="inlineStr">
        <is>
          <t>A</t>
        </is>
      </c>
      <c r="X37" t="inlineStr">
        <is>
          <t>W/O</t>
        </is>
      </c>
      <c r="Y37" t="inlineStr">
        <is>
          <t>B</t>
        </is>
      </c>
      <c r="Z37" t="inlineStr">
        <is>
          <t>B</t>
        </is>
      </c>
      <c r="AA37" t="inlineStr">
        <is>
          <t>B</t>
        </is>
      </c>
      <c r="AB37" t="inlineStr">
        <is>
          <t>B</t>
        </is>
      </c>
      <c r="AC37" t="inlineStr">
        <is>
          <t>B</t>
        </is>
      </c>
      <c r="AD37" t="inlineStr">
        <is>
          <t>B</t>
        </is>
      </c>
      <c r="AE37" t="inlineStr">
        <is>
          <t>W/O</t>
        </is>
      </c>
      <c r="AF37" t="inlineStr">
        <is>
          <t>C</t>
        </is>
      </c>
      <c r="AG37" t="inlineStr">
        <is>
          <t>C</t>
        </is>
      </c>
      <c r="AH37" t="inlineStr">
        <is>
          <t>C</t>
        </is>
      </c>
      <c r="AI37" t="inlineStr">
        <is>
          <t>C</t>
        </is>
      </c>
      <c r="AJ37" t="inlineStr">
        <is>
          <t>C</t>
        </is>
      </c>
      <c r="AK37" t="inlineStr">
        <is>
          <t>C</t>
        </is>
      </c>
    </row>
    <row r="38">
      <c r="A38" t="n">
        <v>35</v>
      </c>
      <c r="B38" t="inlineStr">
        <is>
          <t>D Dileep</t>
        </is>
      </c>
      <c r="C38" t="inlineStr">
        <is>
          <t>7036356573</t>
        </is>
      </c>
      <c r="D38" t="inlineStr">
        <is>
          <t>OPS</t>
        </is>
      </c>
      <c r="E38" t="inlineStr">
        <is>
          <t>AGL West</t>
        </is>
      </c>
      <c r="G38" t="inlineStr">
        <is>
          <t>G</t>
        </is>
      </c>
      <c r="H38" t="inlineStr">
        <is>
          <t>G</t>
        </is>
      </c>
      <c r="I38" t="inlineStr">
        <is>
          <t>A</t>
        </is>
      </c>
      <c r="J38" t="inlineStr">
        <is>
          <t>A</t>
        </is>
      </c>
      <c r="K38" t="inlineStr">
        <is>
          <t>A</t>
        </is>
      </c>
      <c r="L38" t="inlineStr">
        <is>
          <t>W/O</t>
        </is>
      </c>
      <c r="M38" t="inlineStr">
        <is>
          <t>G</t>
        </is>
      </c>
      <c r="N38" t="inlineStr">
        <is>
          <t>G</t>
        </is>
      </c>
      <c r="O38" t="inlineStr">
        <is>
          <t>G</t>
        </is>
      </c>
      <c r="P38" t="inlineStr">
        <is>
          <t>B</t>
        </is>
      </c>
      <c r="Q38" t="inlineStr">
        <is>
          <t>B</t>
        </is>
      </c>
      <c r="R38" t="inlineStr">
        <is>
          <t>B</t>
        </is>
      </c>
      <c r="S38" t="inlineStr">
        <is>
          <t>W/O</t>
        </is>
      </c>
      <c r="T38" t="inlineStr">
        <is>
          <t>G</t>
        </is>
      </c>
      <c r="U38" t="inlineStr">
        <is>
          <t>G</t>
        </is>
      </c>
      <c r="V38" t="inlineStr">
        <is>
          <t>G</t>
        </is>
      </c>
      <c r="W38" t="inlineStr">
        <is>
          <t>C</t>
        </is>
      </c>
      <c r="X38" t="inlineStr">
        <is>
          <t>C</t>
        </is>
      </c>
      <c r="Y38" t="inlineStr">
        <is>
          <t>C</t>
        </is>
      </c>
      <c r="Z38" t="inlineStr">
        <is>
          <t>W/O</t>
        </is>
      </c>
      <c r="AA38" t="inlineStr">
        <is>
          <t>G</t>
        </is>
      </c>
      <c r="AB38" t="inlineStr">
        <is>
          <t>G</t>
        </is>
      </c>
      <c r="AC38" t="inlineStr">
        <is>
          <t>G</t>
        </is>
      </c>
      <c r="AD38" t="inlineStr">
        <is>
          <t>A</t>
        </is>
      </c>
      <c r="AE38" t="inlineStr">
        <is>
          <t>A</t>
        </is>
      </c>
      <c r="AF38" t="inlineStr">
        <is>
          <t>A</t>
        </is>
      </c>
      <c r="AG38" t="inlineStr">
        <is>
          <t>W/O</t>
        </is>
      </c>
      <c r="AH38" t="inlineStr">
        <is>
          <t>G</t>
        </is>
      </c>
      <c r="AI38" t="inlineStr">
        <is>
          <t>G</t>
        </is>
      </c>
      <c r="AJ38" t="inlineStr">
        <is>
          <t>G</t>
        </is>
      </c>
      <c r="AK38" t="inlineStr">
        <is>
          <t>B</t>
        </is>
      </c>
    </row>
    <row r="39">
      <c r="A39" t="n">
        <v>36</v>
      </c>
      <c r="B39" t="inlineStr">
        <is>
          <t>K Vijay Kumar</t>
        </is>
      </c>
      <c r="C39" t="n">
        <v>6302317451</v>
      </c>
      <c r="D39" t="inlineStr">
        <is>
          <t>OPS</t>
        </is>
      </c>
      <c r="E39" t="inlineStr">
        <is>
          <t>AGL West</t>
        </is>
      </c>
      <c r="G39" t="inlineStr">
        <is>
          <t>C</t>
        </is>
      </c>
      <c r="H39" t="inlineStr">
        <is>
          <t>C</t>
        </is>
      </c>
      <c r="I39" t="inlineStr">
        <is>
          <t>C</t>
        </is>
      </c>
      <c r="J39" t="inlineStr">
        <is>
          <t>C</t>
        </is>
      </c>
      <c r="K39" t="inlineStr">
        <is>
          <t>W/O</t>
        </is>
      </c>
      <c r="L39" t="inlineStr">
        <is>
          <t>A</t>
        </is>
      </c>
      <c r="M39" t="inlineStr">
        <is>
          <t>A</t>
        </is>
      </c>
      <c r="N39" t="inlineStr">
        <is>
          <t>A</t>
        </is>
      </c>
      <c r="O39" t="inlineStr">
        <is>
          <t>A</t>
        </is>
      </c>
      <c r="P39" t="inlineStr">
        <is>
          <t>A</t>
        </is>
      </c>
      <c r="Q39" t="inlineStr">
        <is>
          <t>A</t>
        </is>
      </c>
      <c r="R39" t="inlineStr">
        <is>
          <t>W/O</t>
        </is>
      </c>
      <c r="S39" t="inlineStr">
        <is>
          <t>B</t>
        </is>
      </c>
      <c r="T39" t="inlineStr">
        <is>
          <t>B</t>
        </is>
      </c>
      <c r="U39" t="inlineStr">
        <is>
          <t>B</t>
        </is>
      </c>
      <c r="V39" t="inlineStr">
        <is>
          <t>B</t>
        </is>
      </c>
      <c r="W39" t="inlineStr">
        <is>
          <t>B</t>
        </is>
      </c>
      <c r="X39" t="inlineStr">
        <is>
          <t>B</t>
        </is>
      </c>
      <c r="Y39" t="inlineStr">
        <is>
          <t>W/O</t>
        </is>
      </c>
      <c r="Z39" t="inlineStr">
        <is>
          <t>C</t>
        </is>
      </c>
      <c r="AA39" t="inlineStr">
        <is>
          <t>C</t>
        </is>
      </c>
      <c r="AB39" t="inlineStr">
        <is>
          <t>C</t>
        </is>
      </c>
      <c r="AC39" t="inlineStr">
        <is>
          <t>C</t>
        </is>
      </c>
      <c r="AD39" t="inlineStr">
        <is>
          <t>C</t>
        </is>
      </c>
      <c r="AE39" t="inlineStr">
        <is>
          <t>C</t>
        </is>
      </c>
      <c r="AF39" t="inlineStr">
        <is>
          <t>W/O</t>
        </is>
      </c>
      <c r="AG39" t="inlineStr">
        <is>
          <t>A</t>
        </is>
      </c>
      <c r="AH39" t="inlineStr">
        <is>
          <t>A</t>
        </is>
      </c>
      <c r="AI39" t="inlineStr">
        <is>
          <t>A</t>
        </is>
      </c>
      <c r="AJ39" t="inlineStr">
        <is>
          <t>A</t>
        </is>
      </c>
      <c r="AK39" t="inlineStr">
        <is>
          <t>A</t>
        </is>
      </c>
    </row>
    <row r="40">
      <c r="A40" t="n">
        <v>37</v>
      </c>
      <c r="B40" t="inlineStr">
        <is>
          <t>Joga Rao</t>
        </is>
      </c>
      <c r="C40" t="n">
        <v>8897177601</v>
      </c>
      <c r="D40" t="inlineStr">
        <is>
          <t>OPS</t>
        </is>
      </c>
      <c r="E40" t="inlineStr">
        <is>
          <t>AGL West</t>
        </is>
      </c>
      <c r="G40" t="inlineStr">
        <is>
          <t>A</t>
        </is>
      </c>
      <c r="H40" t="inlineStr">
        <is>
          <t>A</t>
        </is>
      </c>
      <c r="I40" t="inlineStr">
        <is>
          <t>W/O</t>
        </is>
      </c>
      <c r="J40" t="inlineStr">
        <is>
          <t>B</t>
        </is>
      </c>
      <c r="K40" t="inlineStr">
        <is>
          <t>B</t>
        </is>
      </c>
      <c r="L40" t="inlineStr">
        <is>
          <t>B</t>
        </is>
      </c>
      <c r="M40" t="inlineStr">
        <is>
          <t>B</t>
        </is>
      </c>
      <c r="N40" t="inlineStr">
        <is>
          <t>B</t>
        </is>
      </c>
      <c r="O40" t="inlineStr">
        <is>
          <t>B</t>
        </is>
      </c>
      <c r="P40" t="inlineStr">
        <is>
          <t>W/O</t>
        </is>
      </c>
      <c r="Q40" t="inlineStr">
        <is>
          <t>C</t>
        </is>
      </c>
      <c r="R40" t="inlineStr">
        <is>
          <t>C</t>
        </is>
      </c>
      <c r="S40" t="inlineStr">
        <is>
          <t>C</t>
        </is>
      </c>
      <c r="T40" t="inlineStr">
        <is>
          <t>C</t>
        </is>
      </c>
      <c r="U40" t="inlineStr">
        <is>
          <t>C</t>
        </is>
      </c>
      <c r="V40" t="inlineStr">
        <is>
          <t>C</t>
        </is>
      </c>
      <c r="W40" t="inlineStr">
        <is>
          <t>W/O</t>
        </is>
      </c>
      <c r="X40" t="inlineStr">
        <is>
          <t>A</t>
        </is>
      </c>
      <c r="Y40" t="inlineStr">
        <is>
          <t>A</t>
        </is>
      </c>
      <c r="Z40" t="inlineStr">
        <is>
          <t>A</t>
        </is>
      </c>
      <c r="AA40" t="inlineStr">
        <is>
          <t>A</t>
        </is>
      </c>
      <c r="AB40" t="inlineStr">
        <is>
          <t>A</t>
        </is>
      </c>
      <c r="AC40" t="inlineStr">
        <is>
          <t>A</t>
        </is>
      </c>
      <c r="AD40" t="inlineStr">
        <is>
          <t>W/O</t>
        </is>
      </c>
      <c r="AE40" t="inlineStr">
        <is>
          <t>B</t>
        </is>
      </c>
      <c r="AF40" t="inlineStr">
        <is>
          <t>B</t>
        </is>
      </c>
      <c r="AG40" t="inlineStr">
        <is>
          <t>B</t>
        </is>
      </c>
      <c r="AH40" t="inlineStr">
        <is>
          <t>B</t>
        </is>
      </c>
      <c r="AI40" t="inlineStr">
        <is>
          <t>B</t>
        </is>
      </c>
      <c r="AJ40" t="inlineStr">
        <is>
          <t>B</t>
        </is>
      </c>
      <c r="AK40" t="inlineStr">
        <is>
          <t>W/O</t>
        </is>
      </c>
    </row>
    <row r="41">
      <c r="A41" t="n">
        <v>38</v>
      </c>
      <c r="B41" t="inlineStr">
        <is>
          <t>P Suresh</t>
        </is>
      </c>
      <c r="C41" t="n">
        <v>7730955021</v>
      </c>
      <c r="D41" t="inlineStr">
        <is>
          <t>OPS</t>
        </is>
      </c>
      <c r="E41" t="inlineStr">
        <is>
          <t>ATC</t>
        </is>
      </c>
      <c r="G41" t="inlineStr">
        <is>
          <t>B</t>
        </is>
      </c>
      <c r="H41" t="inlineStr">
        <is>
          <t>B</t>
        </is>
      </c>
      <c r="I41" t="inlineStr">
        <is>
          <t>B</t>
        </is>
      </c>
      <c r="J41" t="inlineStr">
        <is>
          <t>W/O</t>
        </is>
      </c>
      <c r="K41" t="inlineStr">
        <is>
          <t>C</t>
        </is>
      </c>
      <c r="L41" t="inlineStr">
        <is>
          <t>C</t>
        </is>
      </c>
      <c r="M41" t="inlineStr">
        <is>
          <t>C</t>
        </is>
      </c>
      <c r="N41" t="inlineStr">
        <is>
          <t>C</t>
        </is>
      </c>
      <c r="O41" t="inlineStr">
        <is>
          <t>C</t>
        </is>
      </c>
      <c r="P41" t="inlineStr">
        <is>
          <t>C</t>
        </is>
      </c>
      <c r="Q41" t="inlineStr">
        <is>
          <t>W/O</t>
        </is>
      </c>
      <c r="R41" t="inlineStr">
        <is>
          <t>A</t>
        </is>
      </c>
      <c r="S41" t="inlineStr">
        <is>
          <t>A</t>
        </is>
      </c>
      <c r="T41" t="inlineStr">
        <is>
          <t>A</t>
        </is>
      </c>
      <c r="U41" t="inlineStr">
        <is>
          <t>A</t>
        </is>
      </c>
      <c r="V41" t="inlineStr">
        <is>
          <t>A</t>
        </is>
      </c>
      <c r="W41" t="inlineStr">
        <is>
          <t>A</t>
        </is>
      </c>
      <c r="X41" t="inlineStr">
        <is>
          <t>W/O</t>
        </is>
      </c>
      <c r="Y41" t="inlineStr">
        <is>
          <t>B</t>
        </is>
      </c>
      <c r="Z41" t="inlineStr">
        <is>
          <t>B</t>
        </is>
      </c>
      <c r="AA41" t="inlineStr">
        <is>
          <t>B</t>
        </is>
      </c>
      <c r="AB41" t="inlineStr">
        <is>
          <t>B</t>
        </is>
      </c>
      <c r="AC41" t="inlineStr">
        <is>
          <t>B</t>
        </is>
      </c>
      <c r="AD41" t="inlineStr">
        <is>
          <t>B</t>
        </is>
      </c>
      <c r="AE41" t="inlineStr">
        <is>
          <t>W/O</t>
        </is>
      </c>
      <c r="AF41" t="inlineStr">
        <is>
          <t>C</t>
        </is>
      </c>
      <c r="AG41" t="inlineStr">
        <is>
          <t>C</t>
        </is>
      </c>
      <c r="AH41" t="inlineStr">
        <is>
          <t>C</t>
        </is>
      </c>
      <c r="AI41" t="inlineStr">
        <is>
          <t>C</t>
        </is>
      </c>
      <c r="AJ41" t="inlineStr">
        <is>
          <t>C</t>
        </is>
      </c>
      <c r="AK41" t="inlineStr">
        <is>
          <t>C</t>
        </is>
      </c>
    </row>
    <row r="42">
      <c r="A42" t="n">
        <v>39</v>
      </c>
      <c r="B42" t="inlineStr">
        <is>
          <t>I Venki</t>
        </is>
      </c>
      <c r="C42" t="n">
        <v>9010810633</v>
      </c>
      <c r="D42" t="inlineStr">
        <is>
          <t>OPS</t>
        </is>
      </c>
      <c r="E42" t="inlineStr">
        <is>
          <t>ATC</t>
        </is>
      </c>
      <c r="G42" t="inlineStr">
        <is>
          <t>G</t>
        </is>
      </c>
      <c r="H42" t="inlineStr">
        <is>
          <t>G</t>
        </is>
      </c>
      <c r="I42" t="inlineStr">
        <is>
          <t>A</t>
        </is>
      </c>
      <c r="J42" t="inlineStr">
        <is>
          <t>A</t>
        </is>
      </c>
      <c r="K42" t="inlineStr">
        <is>
          <t>A</t>
        </is>
      </c>
      <c r="L42" t="inlineStr">
        <is>
          <t>W/O</t>
        </is>
      </c>
      <c r="M42" t="inlineStr">
        <is>
          <t>G</t>
        </is>
      </c>
      <c r="N42" t="inlineStr">
        <is>
          <t>G</t>
        </is>
      </c>
      <c r="O42" t="inlineStr">
        <is>
          <t>G</t>
        </is>
      </c>
      <c r="P42" t="inlineStr">
        <is>
          <t>B</t>
        </is>
      </c>
      <c r="Q42" t="inlineStr">
        <is>
          <t>B</t>
        </is>
      </c>
      <c r="R42" t="inlineStr">
        <is>
          <t>B</t>
        </is>
      </c>
      <c r="S42" t="inlineStr">
        <is>
          <t>W/O</t>
        </is>
      </c>
      <c r="T42" t="inlineStr">
        <is>
          <t>G</t>
        </is>
      </c>
      <c r="U42" t="inlineStr">
        <is>
          <t>G</t>
        </is>
      </c>
      <c r="V42" t="inlineStr">
        <is>
          <t>G</t>
        </is>
      </c>
      <c r="W42" t="inlineStr">
        <is>
          <t>C</t>
        </is>
      </c>
      <c r="X42" t="inlineStr">
        <is>
          <t>C</t>
        </is>
      </c>
      <c r="Y42" t="inlineStr">
        <is>
          <t>C</t>
        </is>
      </c>
      <c r="Z42" t="inlineStr">
        <is>
          <t>W/O</t>
        </is>
      </c>
      <c r="AA42" t="inlineStr">
        <is>
          <t>G</t>
        </is>
      </c>
      <c r="AB42" t="inlineStr">
        <is>
          <t>G</t>
        </is>
      </c>
      <c r="AC42" t="inlineStr">
        <is>
          <t>G</t>
        </is>
      </c>
      <c r="AD42" t="inlineStr">
        <is>
          <t>A</t>
        </is>
      </c>
      <c r="AE42" t="inlineStr">
        <is>
          <t>A</t>
        </is>
      </c>
      <c r="AF42" t="inlineStr">
        <is>
          <t>A</t>
        </is>
      </c>
      <c r="AG42" t="inlineStr">
        <is>
          <t>W/O</t>
        </is>
      </c>
      <c r="AH42" t="inlineStr">
        <is>
          <t>G</t>
        </is>
      </c>
      <c r="AI42" t="inlineStr">
        <is>
          <t>G</t>
        </is>
      </c>
      <c r="AJ42" t="inlineStr">
        <is>
          <t>G</t>
        </is>
      </c>
      <c r="AK42" t="inlineStr">
        <is>
          <t>B</t>
        </is>
      </c>
    </row>
    <row r="43">
      <c r="A43" t="n">
        <v>40</v>
      </c>
      <c r="B43" t="inlineStr">
        <is>
          <t>Dasari Dileep</t>
        </is>
      </c>
      <c r="C43" t="n">
        <v>9000594401</v>
      </c>
      <c r="D43" t="inlineStr">
        <is>
          <t>OPS</t>
        </is>
      </c>
      <c r="E43" t="inlineStr">
        <is>
          <t>ATC</t>
        </is>
      </c>
      <c r="G43" t="inlineStr">
        <is>
          <t>C</t>
        </is>
      </c>
      <c r="H43" t="inlineStr">
        <is>
          <t>C</t>
        </is>
      </c>
      <c r="I43" t="inlineStr">
        <is>
          <t>C</t>
        </is>
      </c>
      <c r="J43" t="inlineStr">
        <is>
          <t>C</t>
        </is>
      </c>
      <c r="K43" t="inlineStr">
        <is>
          <t>W/O</t>
        </is>
      </c>
      <c r="L43" t="inlineStr">
        <is>
          <t>A</t>
        </is>
      </c>
      <c r="M43" t="inlineStr">
        <is>
          <t>A</t>
        </is>
      </c>
      <c r="N43" t="inlineStr">
        <is>
          <t>A</t>
        </is>
      </c>
      <c r="O43" t="inlineStr">
        <is>
          <t>A</t>
        </is>
      </c>
      <c r="P43" t="inlineStr">
        <is>
          <t>A</t>
        </is>
      </c>
      <c r="Q43" t="inlineStr">
        <is>
          <t>A</t>
        </is>
      </c>
      <c r="R43" t="inlineStr">
        <is>
          <t>W/O</t>
        </is>
      </c>
      <c r="S43" t="inlineStr">
        <is>
          <t>B</t>
        </is>
      </c>
      <c r="T43" t="inlineStr">
        <is>
          <t>B</t>
        </is>
      </c>
      <c r="U43" t="inlineStr">
        <is>
          <t>B</t>
        </is>
      </c>
      <c r="V43" t="inlineStr">
        <is>
          <t>B</t>
        </is>
      </c>
      <c r="W43" t="inlineStr">
        <is>
          <t>B</t>
        </is>
      </c>
      <c r="X43" t="inlineStr">
        <is>
          <t>B</t>
        </is>
      </c>
      <c r="Y43" t="inlineStr">
        <is>
          <t>W/O</t>
        </is>
      </c>
      <c r="Z43" t="inlineStr">
        <is>
          <t>C</t>
        </is>
      </c>
      <c r="AA43" t="inlineStr">
        <is>
          <t>C</t>
        </is>
      </c>
      <c r="AB43" t="inlineStr">
        <is>
          <t>C</t>
        </is>
      </c>
      <c r="AC43" t="inlineStr">
        <is>
          <t>C</t>
        </is>
      </c>
      <c r="AD43" t="inlineStr">
        <is>
          <t>C</t>
        </is>
      </c>
      <c r="AE43" t="inlineStr">
        <is>
          <t>C</t>
        </is>
      </c>
      <c r="AF43" t="inlineStr">
        <is>
          <t>W/O</t>
        </is>
      </c>
      <c r="AG43" t="inlineStr">
        <is>
          <t>A</t>
        </is>
      </c>
      <c r="AH43" t="inlineStr">
        <is>
          <t>A</t>
        </is>
      </c>
      <c r="AI43" t="inlineStr">
        <is>
          <t>A</t>
        </is>
      </c>
      <c r="AJ43" t="inlineStr">
        <is>
          <t>A</t>
        </is>
      </c>
      <c r="AK43" t="inlineStr">
        <is>
          <t>A</t>
        </is>
      </c>
    </row>
    <row r="44">
      <c r="A44" t="n">
        <v>41</v>
      </c>
      <c r="B44" t="inlineStr">
        <is>
          <t>Ravi Kumar</t>
        </is>
      </c>
      <c r="C44" t="n">
        <v>7032524062</v>
      </c>
      <c r="D44" t="inlineStr">
        <is>
          <t>OPS</t>
        </is>
      </c>
      <c r="E44" t="inlineStr">
        <is>
          <t>ATC</t>
        </is>
      </c>
      <c r="G44" t="inlineStr">
        <is>
          <t>A</t>
        </is>
      </c>
      <c r="H44" t="inlineStr">
        <is>
          <t>A</t>
        </is>
      </c>
      <c r="I44" t="inlineStr">
        <is>
          <t>W/O</t>
        </is>
      </c>
      <c r="J44" t="inlineStr">
        <is>
          <t>B</t>
        </is>
      </c>
      <c r="K44" t="inlineStr">
        <is>
          <t>B</t>
        </is>
      </c>
      <c r="L44" t="inlineStr">
        <is>
          <t>B</t>
        </is>
      </c>
      <c r="M44" t="inlineStr">
        <is>
          <t>B</t>
        </is>
      </c>
      <c r="N44" t="inlineStr">
        <is>
          <t>B</t>
        </is>
      </c>
      <c r="O44" t="inlineStr">
        <is>
          <t>B</t>
        </is>
      </c>
      <c r="P44" t="inlineStr">
        <is>
          <t>W/O</t>
        </is>
      </c>
      <c r="Q44" t="inlineStr">
        <is>
          <t>C</t>
        </is>
      </c>
      <c r="R44" t="inlineStr">
        <is>
          <t>C</t>
        </is>
      </c>
      <c r="S44" t="inlineStr">
        <is>
          <t>C</t>
        </is>
      </c>
      <c r="T44" t="inlineStr">
        <is>
          <t>C</t>
        </is>
      </c>
      <c r="U44" t="inlineStr">
        <is>
          <t>C</t>
        </is>
      </c>
      <c r="V44" t="inlineStr">
        <is>
          <t>C</t>
        </is>
      </c>
      <c r="W44" t="inlineStr">
        <is>
          <t>W/O</t>
        </is>
      </c>
      <c r="X44" t="inlineStr">
        <is>
          <t>A</t>
        </is>
      </c>
      <c r="Y44" t="inlineStr">
        <is>
          <t>A</t>
        </is>
      </c>
      <c r="Z44" t="inlineStr">
        <is>
          <t>A</t>
        </is>
      </c>
      <c r="AA44" t="inlineStr">
        <is>
          <t>A</t>
        </is>
      </c>
      <c r="AB44" t="inlineStr">
        <is>
          <t>A</t>
        </is>
      </c>
      <c r="AC44" t="inlineStr">
        <is>
          <t>A</t>
        </is>
      </c>
      <c r="AD44" t="inlineStr">
        <is>
          <t>W/O</t>
        </is>
      </c>
      <c r="AE44" t="inlineStr">
        <is>
          <t>B</t>
        </is>
      </c>
      <c r="AF44" t="inlineStr">
        <is>
          <t>B</t>
        </is>
      </c>
      <c r="AG44" t="inlineStr">
        <is>
          <t>B</t>
        </is>
      </c>
      <c r="AH44" t="inlineStr">
        <is>
          <t>B</t>
        </is>
      </c>
      <c r="AI44" t="inlineStr">
        <is>
          <t>B</t>
        </is>
      </c>
      <c r="AJ44" t="inlineStr">
        <is>
          <t>B</t>
        </is>
      </c>
      <c r="AK44" t="inlineStr">
        <is>
          <t>W/O</t>
        </is>
      </c>
    </row>
    <row r="45">
      <c r="A45" t="n">
        <v>42</v>
      </c>
      <c r="B45" t="inlineStr">
        <is>
          <t>Sekhar</t>
        </is>
      </c>
      <c r="C45" t="n">
        <v>8919974107</v>
      </c>
      <c r="D45" t="inlineStr">
        <is>
          <t>OPS</t>
        </is>
      </c>
      <c r="E45" t="inlineStr">
        <is>
          <t>UTILITY</t>
        </is>
      </c>
      <c r="G45" t="inlineStr">
        <is>
          <t>B</t>
        </is>
      </c>
      <c r="H45" t="inlineStr">
        <is>
          <t>B</t>
        </is>
      </c>
      <c r="I45" t="inlineStr">
        <is>
          <t>B</t>
        </is>
      </c>
      <c r="J45" t="inlineStr">
        <is>
          <t>W/O</t>
        </is>
      </c>
      <c r="K45" t="inlineStr">
        <is>
          <t>C</t>
        </is>
      </c>
      <c r="L45" t="inlineStr">
        <is>
          <t>C</t>
        </is>
      </c>
      <c r="M45" t="inlineStr">
        <is>
          <t>C</t>
        </is>
      </c>
      <c r="N45" t="inlineStr">
        <is>
          <t>C</t>
        </is>
      </c>
      <c r="O45" t="inlineStr">
        <is>
          <t>C</t>
        </is>
      </c>
      <c r="P45" t="inlineStr">
        <is>
          <t>C</t>
        </is>
      </c>
      <c r="Q45" t="inlineStr">
        <is>
          <t>W/O</t>
        </is>
      </c>
      <c r="R45" t="inlineStr">
        <is>
          <t>A</t>
        </is>
      </c>
      <c r="S45" t="inlineStr">
        <is>
          <t>A</t>
        </is>
      </c>
      <c r="T45" t="inlineStr">
        <is>
          <t>A</t>
        </is>
      </c>
      <c r="U45" t="inlineStr">
        <is>
          <t>A</t>
        </is>
      </c>
      <c r="V45" t="inlineStr">
        <is>
          <t>A</t>
        </is>
      </c>
      <c r="W45" t="inlineStr">
        <is>
          <t>A</t>
        </is>
      </c>
      <c r="X45" t="inlineStr">
        <is>
          <t>W/O</t>
        </is>
      </c>
      <c r="Y45" t="inlineStr">
        <is>
          <t>B</t>
        </is>
      </c>
      <c r="Z45" t="inlineStr">
        <is>
          <t>B</t>
        </is>
      </c>
      <c r="AA45" t="inlineStr">
        <is>
          <t>B</t>
        </is>
      </c>
      <c r="AB45" t="inlineStr">
        <is>
          <t>B</t>
        </is>
      </c>
      <c r="AC45" t="inlineStr">
        <is>
          <t>B</t>
        </is>
      </c>
      <c r="AD45" t="inlineStr">
        <is>
          <t>B</t>
        </is>
      </c>
      <c r="AE45" t="inlineStr">
        <is>
          <t>W/O</t>
        </is>
      </c>
      <c r="AF45" t="inlineStr">
        <is>
          <t>C</t>
        </is>
      </c>
      <c r="AG45" t="inlineStr">
        <is>
          <t>C</t>
        </is>
      </c>
      <c r="AH45" t="inlineStr">
        <is>
          <t>C</t>
        </is>
      </c>
      <c r="AI45" t="inlineStr">
        <is>
          <t>C</t>
        </is>
      </c>
      <c r="AJ45" t="inlineStr">
        <is>
          <t>C</t>
        </is>
      </c>
      <c r="AK45" t="inlineStr">
        <is>
          <t>C</t>
        </is>
      </c>
    </row>
    <row r="46">
      <c r="A46" t="n">
        <v>43</v>
      </c>
      <c r="B46" t="inlineStr">
        <is>
          <t>B Nagaraju</t>
        </is>
      </c>
      <c r="C46" t="n">
        <v>9640301738</v>
      </c>
      <c r="D46" t="inlineStr">
        <is>
          <t>OPS</t>
        </is>
      </c>
      <c r="E46" t="inlineStr">
        <is>
          <t>UTILITY</t>
        </is>
      </c>
      <c r="G46" t="inlineStr">
        <is>
          <t>G</t>
        </is>
      </c>
      <c r="H46" t="inlineStr">
        <is>
          <t>G</t>
        </is>
      </c>
      <c r="I46" t="inlineStr">
        <is>
          <t>A</t>
        </is>
      </c>
      <c r="J46" t="inlineStr">
        <is>
          <t>A</t>
        </is>
      </c>
      <c r="K46" t="inlineStr">
        <is>
          <t>A</t>
        </is>
      </c>
      <c r="L46" t="inlineStr">
        <is>
          <t>W/O</t>
        </is>
      </c>
      <c r="M46" t="inlineStr">
        <is>
          <t>G</t>
        </is>
      </c>
      <c r="N46" t="inlineStr">
        <is>
          <t>G</t>
        </is>
      </c>
      <c r="O46" t="inlineStr">
        <is>
          <t>G</t>
        </is>
      </c>
      <c r="P46" t="inlineStr">
        <is>
          <t>B</t>
        </is>
      </c>
      <c r="Q46" t="inlineStr">
        <is>
          <t>B</t>
        </is>
      </c>
      <c r="R46" t="inlineStr">
        <is>
          <t>B</t>
        </is>
      </c>
      <c r="S46" t="inlineStr">
        <is>
          <t>W/O</t>
        </is>
      </c>
      <c r="T46" t="inlineStr">
        <is>
          <t>G</t>
        </is>
      </c>
      <c r="U46" t="inlineStr">
        <is>
          <t>G</t>
        </is>
      </c>
      <c r="V46" t="inlineStr">
        <is>
          <t>G</t>
        </is>
      </c>
      <c r="W46" t="inlineStr">
        <is>
          <t>C</t>
        </is>
      </c>
      <c r="X46" t="inlineStr">
        <is>
          <t>C</t>
        </is>
      </c>
      <c r="Y46" t="inlineStr">
        <is>
          <t>C</t>
        </is>
      </c>
      <c r="Z46" t="inlineStr">
        <is>
          <t>W/O</t>
        </is>
      </c>
      <c r="AA46" t="inlineStr">
        <is>
          <t>G</t>
        </is>
      </c>
      <c r="AB46" t="inlineStr">
        <is>
          <t>G</t>
        </is>
      </c>
      <c r="AC46" t="inlineStr">
        <is>
          <t>G</t>
        </is>
      </c>
      <c r="AD46" t="inlineStr">
        <is>
          <t>A</t>
        </is>
      </c>
      <c r="AE46" t="inlineStr">
        <is>
          <t>A</t>
        </is>
      </c>
      <c r="AF46" t="inlineStr">
        <is>
          <t>A</t>
        </is>
      </c>
      <c r="AG46" t="inlineStr">
        <is>
          <t>W/O</t>
        </is>
      </c>
      <c r="AH46" t="inlineStr">
        <is>
          <t>G</t>
        </is>
      </c>
      <c r="AI46" t="inlineStr">
        <is>
          <t>G</t>
        </is>
      </c>
      <c r="AJ46" t="inlineStr">
        <is>
          <t>G</t>
        </is>
      </c>
      <c r="AK46" t="inlineStr">
        <is>
          <t>B</t>
        </is>
      </c>
    </row>
    <row r="47">
      <c r="A47" t="n">
        <v>44</v>
      </c>
      <c r="B47" t="inlineStr">
        <is>
          <t>M Appala Naidu</t>
        </is>
      </c>
      <c r="C47" t="n">
        <v>9177900354</v>
      </c>
      <c r="D47" t="inlineStr">
        <is>
          <t>OPS</t>
        </is>
      </c>
      <c r="E47" t="inlineStr">
        <is>
          <t>UTILITY</t>
        </is>
      </c>
      <c r="G47" t="inlineStr">
        <is>
          <t>C</t>
        </is>
      </c>
      <c r="H47" t="inlineStr">
        <is>
          <t>C</t>
        </is>
      </c>
      <c r="I47" t="inlineStr">
        <is>
          <t>C</t>
        </is>
      </c>
      <c r="J47" t="inlineStr">
        <is>
          <t>C</t>
        </is>
      </c>
      <c r="K47" t="inlineStr">
        <is>
          <t>W/O</t>
        </is>
      </c>
      <c r="L47" t="inlineStr">
        <is>
          <t>A</t>
        </is>
      </c>
      <c r="M47" t="inlineStr">
        <is>
          <t>A</t>
        </is>
      </c>
      <c r="N47" t="inlineStr">
        <is>
          <t>A</t>
        </is>
      </c>
      <c r="O47" t="inlineStr">
        <is>
          <t>A</t>
        </is>
      </c>
      <c r="P47" t="inlineStr">
        <is>
          <t>A</t>
        </is>
      </c>
      <c r="Q47" t="inlineStr">
        <is>
          <t>A</t>
        </is>
      </c>
      <c r="R47" t="inlineStr">
        <is>
          <t>W/O</t>
        </is>
      </c>
      <c r="S47" t="inlineStr">
        <is>
          <t>B</t>
        </is>
      </c>
      <c r="T47" t="inlineStr">
        <is>
          <t>B</t>
        </is>
      </c>
      <c r="U47" t="inlineStr">
        <is>
          <t>B</t>
        </is>
      </c>
      <c r="V47" t="inlineStr">
        <is>
          <t>B</t>
        </is>
      </c>
      <c r="W47" t="inlineStr">
        <is>
          <t>B</t>
        </is>
      </c>
      <c r="X47" t="inlineStr">
        <is>
          <t>B</t>
        </is>
      </c>
      <c r="Y47" t="inlineStr">
        <is>
          <t>W/O</t>
        </is>
      </c>
      <c r="Z47" t="inlineStr">
        <is>
          <t>C</t>
        </is>
      </c>
      <c r="AA47" t="inlineStr">
        <is>
          <t>C</t>
        </is>
      </c>
      <c r="AB47" t="inlineStr">
        <is>
          <t>C</t>
        </is>
      </c>
      <c r="AC47" t="inlineStr">
        <is>
          <t>C</t>
        </is>
      </c>
      <c r="AD47" t="inlineStr">
        <is>
          <t>C</t>
        </is>
      </c>
      <c r="AE47" t="inlineStr">
        <is>
          <t>C</t>
        </is>
      </c>
      <c r="AF47" t="inlineStr">
        <is>
          <t>W/O</t>
        </is>
      </c>
      <c r="AG47" t="inlineStr">
        <is>
          <t>A</t>
        </is>
      </c>
      <c r="AH47" t="inlineStr">
        <is>
          <t>A</t>
        </is>
      </c>
      <c r="AI47" t="inlineStr">
        <is>
          <t>A</t>
        </is>
      </c>
      <c r="AJ47" t="inlineStr">
        <is>
          <t>A</t>
        </is>
      </c>
      <c r="AK47" t="inlineStr">
        <is>
          <t>A</t>
        </is>
      </c>
    </row>
    <row r="48">
      <c r="A48" t="n">
        <v>45</v>
      </c>
      <c r="B48" t="inlineStr">
        <is>
          <t>D Suryanaryana</t>
        </is>
      </c>
      <c r="C48" t="n">
        <v>9000594401</v>
      </c>
      <c r="D48" t="inlineStr">
        <is>
          <t>OPS</t>
        </is>
      </c>
      <c r="E48" t="inlineStr">
        <is>
          <t>UTILITY</t>
        </is>
      </c>
      <c r="G48" t="inlineStr">
        <is>
          <t>A</t>
        </is>
      </c>
      <c r="H48" t="inlineStr">
        <is>
          <t>A</t>
        </is>
      </c>
      <c r="I48" t="inlineStr">
        <is>
          <t>W/O</t>
        </is>
      </c>
      <c r="J48" t="inlineStr">
        <is>
          <t>B</t>
        </is>
      </c>
      <c r="K48" t="inlineStr">
        <is>
          <t>B</t>
        </is>
      </c>
      <c r="L48" t="inlineStr">
        <is>
          <t>B</t>
        </is>
      </c>
      <c r="M48" t="inlineStr">
        <is>
          <t>B</t>
        </is>
      </c>
      <c r="N48" t="inlineStr">
        <is>
          <t>B</t>
        </is>
      </c>
      <c r="O48" t="inlineStr">
        <is>
          <t>B</t>
        </is>
      </c>
      <c r="P48" t="inlineStr">
        <is>
          <t>W/O</t>
        </is>
      </c>
      <c r="Q48" t="inlineStr">
        <is>
          <t>C</t>
        </is>
      </c>
      <c r="R48" t="inlineStr">
        <is>
          <t>C</t>
        </is>
      </c>
      <c r="S48" t="inlineStr">
        <is>
          <t>C</t>
        </is>
      </c>
      <c r="T48" t="inlineStr">
        <is>
          <t>C</t>
        </is>
      </c>
      <c r="U48" t="inlineStr">
        <is>
          <t>C</t>
        </is>
      </c>
      <c r="V48" t="inlineStr">
        <is>
          <t>C</t>
        </is>
      </c>
      <c r="W48" t="inlineStr">
        <is>
          <t>W/O</t>
        </is>
      </c>
      <c r="X48" t="inlineStr">
        <is>
          <t>A</t>
        </is>
      </c>
      <c r="Y48" t="inlineStr">
        <is>
          <t>A</t>
        </is>
      </c>
      <c r="Z48" t="inlineStr">
        <is>
          <t>A</t>
        </is>
      </c>
      <c r="AA48" t="inlineStr">
        <is>
          <t>A</t>
        </is>
      </c>
      <c r="AB48" t="inlineStr">
        <is>
          <t>A</t>
        </is>
      </c>
      <c r="AC48" t="inlineStr">
        <is>
          <t>A</t>
        </is>
      </c>
      <c r="AD48" t="inlineStr">
        <is>
          <t>W/O</t>
        </is>
      </c>
      <c r="AE48" t="inlineStr">
        <is>
          <t>B</t>
        </is>
      </c>
      <c r="AF48" t="inlineStr">
        <is>
          <t>B</t>
        </is>
      </c>
      <c r="AG48" t="inlineStr">
        <is>
          <t>B</t>
        </is>
      </c>
      <c r="AH48" t="inlineStr">
        <is>
          <t>B</t>
        </is>
      </c>
      <c r="AI48" t="inlineStr">
        <is>
          <t>B</t>
        </is>
      </c>
      <c r="AJ48" t="inlineStr">
        <is>
          <t>B</t>
        </is>
      </c>
      <c r="AK48" t="inlineStr">
        <is>
          <t>W/O</t>
        </is>
      </c>
    </row>
    <row r="49">
      <c r="A49" t="n">
        <v>46</v>
      </c>
      <c r="B49" t="inlineStr">
        <is>
          <t>K Bhanu Prakesh</t>
        </is>
      </c>
      <c r="C49" t="n">
        <v>7799266934</v>
      </c>
      <c r="D49" t="inlineStr">
        <is>
          <t>OPS</t>
        </is>
      </c>
      <c r="E49" t="inlineStr">
        <is>
          <t>ALL</t>
        </is>
      </c>
      <c r="G49" t="inlineStr">
        <is>
          <t>W/O</t>
        </is>
      </c>
      <c r="H49" t="inlineStr">
        <is>
          <t>G</t>
        </is>
      </c>
      <c r="I49" t="inlineStr">
        <is>
          <t>G</t>
        </is>
      </c>
      <c r="J49" t="inlineStr">
        <is>
          <t>G</t>
        </is>
      </c>
      <c r="K49" t="inlineStr">
        <is>
          <t>G</t>
        </is>
      </c>
      <c r="L49" t="inlineStr">
        <is>
          <t>G</t>
        </is>
      </c>
      <c r="M49" t="inlineStr">
        <is>
          <t>G</t>
        </is>
      </c>
      <c r="N49" t="inlineStr">
        <is>
          <t>W/O</t>
        </is>
      </c>
      <c r="O49" t="inlineStr">
        <is>
          <t>G</t>
        </is>
      </c>
      <c r="P49" t="inlineStr">
        <is>
          <t>G</t>
        </is>
      </c>
      <c r="Q49" t="inlineStr">
        <is>
          <t>G</t>
        </is>
      </c>
      <c r="R49" t="inlineStr">
        <is>
          <t>G</t>
        </is>
      </c>
      <c r="S49" t="inlineStr">
        <is>
          <t>G</t>
        </is>
      </c>
      <c r="T49" t="inlineStr">
        <is>
          <t>G</t>
        </is>
      </c>
      <c r="U49" t="inlineStr">
        <is>
          <t>W/O</t>
        </is>
      </c>
      <c r="V49" t="inlineStr">
        <is>
          <t>G</t>
        </is>
      </c>
      <c r="W49" t="inlineStr">
        <is>
          <t>G</t>
        </is>
      </c>
      <c r="X49" t="inlineStr">
        <is>
          <t>G</t>
        </is>
      </c>
      <c r="Y49" t="inlineStr">
        <is>
          <t>G</t>
        </is>
      </c>
      <c r="Z49" t="inlineStr">
        <is>
          <t>G</t>
        </is>
      </c>
      <c r="AA49" t="inlineStr">
        <is>
          <t>G</t>
        </is>
      </c>
      <c r="AB49" t="inlineStr">
        <is>
          <t>W/O</t>
        </is>
      </c>
      <c r="AC49" t="inlineStr">
        <is>
          <t>G</t>
        </is>
      </c>
      <c r="AD49" t="inlineStr">
        <is>
          <t>G</t>
        </is>
      </c>
      <c r="AE49" t="inlineStr">
        <is>
          <t>G</t>
        </is>
      </c>
      <c r="AF49" t="inlineStr">
        <is>
          <t>G</t>
        </is>
      </c>
      <c r="AG49" t="inlineStr">
        <is>
          <t>G</t>
        </is>
      </c>
      <c r="AH49" t="inlineStr">
        <is>
          <t>G</t>
        </is>
      </c>
      <c r="AI49" t="inlineStr">
        <is>
          <t>W/O</t>
        </is>
      </c>
      <c r="AJ49" t="inlineStr">
        <is>
          <t>G</t>
        </is>
      </c>
      <c r="AK49" t="inlineStr">
        <is>
          <t>G</t>
        </is>
      </c>
    </row>
    <row r="50">
      <c r="A50" t="n">
        <v>47</v>
      </c>
      <c r="B50" t="inlineStr">
        <is>
          <t>D Pavan Kumar</t>
        </is>
      </c>
      <c r="C50" t="n">
        <v>8106366878</v>
      </c>
      <c r="D50" t="inlineStr">
        <is>
          <t>OPS</t>
        </is>
      </c>
      <c r="E50" t="inlineStr">
        <is>
          <t>ALL</t>
        </is>
      </c>
      <c r="G50" t="inlineStr">
        <is>
          <t>G</t>
        </is>
      </c>
      <c r="H50" t="inlineStr">
        <is>
          <t>G</t>
        </is>
      </c>
      <c r="I50" t="inlineStr">
        <is>
          <t>G</t>
        </is>
      </c>
      <c r="J50" t="inlineStr">
        <is>
          <t>W/O</t>
        </is>
      </c>
      <c r="K50" t="inlineStr">
        <is>
          <t>G</t>
        </is>
      </c>
      <c r="L50" t="inlineStr">
        <is>
          <t>G</t>
        </is>
      </c>
      <c r="M50" t="inlineStr">
        <is>
          <t>G</t>
        </is>
      </c>
      <c r="N50" t="inlineStr">
        <is>
          <t>G</t>
        </is>
      </c>
      <c r="O50" t="inlineStr">
        <is>
          <t>G</t>
        </is>
      </c>
      <c r="P50" t="inlineStr">
        <is>
          <t>G</t>
        </is>
      </c>
      <c r="Q50" t="inlineStr">
        <is>
          <t>W/O</t>
        </is>
      </c>
      <c r="R50" t="inlineStr">
        <is>
          <t>G</t>
        </is>
      </c>
      <c r="S50" t="inlineStr">
        <is>
          <t>G</t>
        </is>
      </c>
      <c r="T50" t="inlineStr">
        <is>
          <t>G</t>
        </is>
      </c>
      <c r="U50" t="inlineStr">
        <is>
          <t>G</t>
        </is>
      </c>
      <c r="V50" t="inlineStr">
        <is>
          <t>G</t>
        </is>
      </c>
      <c r="W50" t="inlineStr">
        <is>
          <t>G</t>
        </is>
      </c>
      <c r="X50" t="inlineStr">
        <is>
          <t>W/O</t>
        </is>
      </c>
      <c r="Y50" t="inlineStr">
        <is>
          <t>G</t>
        </is>
      </c>
      <c r="Z50" t="inlineStr">
        <is>
          <t>G</t>
        </is>
      </c>
      <c r="AA50" t="inlineStr">
        <is>
          <t>G</t>
        </is>
      </c>
      <c r="AB50" t="inlineStr">
        <is>
          <t>G</t>
        </is>
      </c>
      <c r="AC50" t="inlineStr">
        <is>
          <t>G</t>
        </is>
      </c>
      <c r="AD50" t="inlineStr">
        <is>
          <t>G</t>
        </is>
      </c>
      <c r="AE50" t="inlineStr">
        <is>
          <t>W/O</t>
        </is>
      </c>
      <c r="AF50" t="inlineStr">
        <is>
          <t>G</t>
        </is>
      </c>
      <c r="AG50" t="inlineStr">
        <is>
          <t>G</t>
        </is>
      </c>
      <c r="AH50" t="inlineStr">
        <is>
          <t>G</t>
        </is>
      </c>
      <c r="AI50" t="inlineStr">
        <is>
          <t>G</t>
        </is>
      </c>
      <c r="AJ50" t="inlineStr">
        <is>
          <t>G</t>
        </is>
      </c>
      <c r="AK50" t="inlineStr">
        <is>
          <t>G</t>
        </is>
      </c>
    </row>
    <row r="51">
      <c r="A51" t="n">
        <v>48</v>
      </c>
      <c r="B51" t="inlineStr">
        <is>
          <t>B Ramesh</t>
        </is>
      </c>
      <c r="C51" t="n">
        <v>9014348152</v>
      </c>
      <c r="D51" t="inlineStr">
        <is>
          <t>Tech Assats</t>
        </is>
      </c>
      <c r="E51" t="inlineStr">
        <is>
          <t>ALL</t>
        </is>
      </c>
      <c r="G51" t="inlineStr">
        <is>
          <t>G</t>
        </is>
      </c>
      <c r="H51" t="inlineStr">
        <is>
          <t>G</t>
        </is>
      </c>
      <c r="I51" t="inlineStr">
        <is>
          <t>G</t>
        </is>
      </c>
      <c r="J51" t="inlineStr">
        <is>
          <t>G</t>
        </is>
      </c>
      <c r="K51" t="inlineStr">
        <is>
          <t>G</t>
        </is>
      </c>
      <c r="L51" t="inlineStr">
        <is>
          <t>W/O</t>
        </is>
      </c>
      <c r="M51" t="inlineStr">
        <is>
          <t>G</t>
        </is>
      </c>
      <c r="N51" t="inlineStr">
        <is>
          <t>G</t>
        </is>
      </c>
      <c r="O51" t="inlineStr">
        <is>
          <t>G</t>
        </is>
      </c>
      <c r="P51" t="inlineStr">
        <is>
          <t>G</t>
        </is>
      </c>
      <c r="Q51" t="inlineStr">
        <is>
          <t>G</t>
        </is>
      </c>
      <c r="R51" t="inlineStr">
        <is>
          <t>G</t>
        </is>
      </c>
      <c r="S51" t="inlineStr">
        <is>
          <t>W/O</t>
        </is>
      </c>
      <c r="T51" t="inlineStr">
        <is>
          <t>G</t>
        </is>
      </c>
      <c r="U51" t="inlineStr">
        <is>
          <t>G</t>
        </is>
      </c>
      <c r="V51" t="inlineStr">
        <is>
          <t>G</t>
        </is>
      </c>
      <c r="W51" t="inlineStr">
        <is>
          <t>G</t>
        </is>
      </c>
      <c r="X51" t="inlineStr">
        <is>
          <t>G</t>
        </is>
      </c>
      <c r="Y51" t="inlineStr">
        <is>
          <t>G</t>
        </is>
      </c>
      <c r="Z51" t="inlineStr">
        <is>
          <t>W/O</t>
        </is>
      </c>
      <c r="AA51" t="inlineStr">
        <is>
          <t>G</t>
        </is>
      </c>
      <c r="AB51" t="inlineStr">
        <is>
          <t>G</t>
        </is>
      </c>
      <c r="AC51" t="inlineStr">
        <is>
          <t>G</t>
        </is>
      </c>
      <c r="AD51" t="inlineStr">
        <is>
          <t>G</t>
        </is>
      </c>
      <c r="AE51" t="inlineStr">
        <is>
          <t>G</t>
        </is>
      </c>
      <c r="AF51" t="inlineStr">
        <is>
          <t>G</t>
        </is>
      </c>
      <c r="AG51" t="inlineStr">
        <is>
          <t>W/O</t>
        </is>
      </c>
      <c r="AH51" t="inlineStr">
        <is>
          <t>G</t>
        </is>
      </c>
      <c r="AI51" t="inlineStr">
        <is>
          <t>G</t>
        </is>
      </c>
      <c r="AJ51" t="inlineStr">
        <is>
          <t>G</t>
        </is>
      </c>
      <c r="AK51" t="inlineStr">
        <is>
          <t>G</t>
        </is>
      </c>
    </row>
    <row r="52">
      <c r="A52" t="n">
        <v>49</v>
      </c>
      <c r="B52" t="inlineStr">
        <is>
          <t>Challa Vasu Deva Naidu</t>
        </is>
      </c>
      <c r="C52" t="n">
        <v>8985482758</v>
      </c>
      <c r="D52" t="inlineStr">
        <is>
          <t>Fire Technician</t>
        </is>
      </c>
      <c r="E52" t="inlineStr">
        <is>
          <t>CFR SATELLITE</t>
        </is>
      </c>
      <c r="G52" t="inlineStr">
        <is>
          <t>A</t>
        </is>
      </c>
      <c r="H52" t="inlineStr">
        <is>
          <t>B</t>
        </is>
      </c>
      <c r="I52" t="inlineStr">
        <is>
          <t>B</t>
        </is>
      </c>
      <c r="J52" t="inlineStr">
        <is>
          <t>G</t>
        </is>
      </c>
      <c r="K52" t="inlineStr">
        <is>
          <t>C</t>
        </is>
      </c>
      <c r="L52" t="inlineStr">
        <is>
          <t>W/O</t>
        </is>
      </c>
      <c r="M52" t="inlineStr">
        <is>
          <t>G</t>
        </is>
      </c>
      <c r="N52" t="inlineStr">
        <is>
          <t>A</t>
        </is>
      </c>
      <c r="O52" t="inlineStr">
        <is>
          <t>B</t>
        </is>
      </c>
      <c r="P52" t="inlineStr">
        <is>
          <t>B</t>
        </is>
      </c>
      <c r="Q52" t="inlineStr">
        <is>
          <t>G</t>
        </is>
      </c>
      <c r="R52" t="inlineStr">
        <is>
          <t>C</t>
        </is>
      </c>
      <c r="S52" t="inlineStr">
        <is>
          <t>W/O</t>
        </is>
      </c>
      <c r="T52" t="inlineStr">
        <is>
          <t>G</t>
        </is>
      </c>
      <c r="U52" t="inlineStr">
        <is>
          <t>A</t>
        </is>
      </c>
      <c r="V52" t="inlineStr">
        <is>
          <t>B</t>
        </is>
      </c>
      <c r="W52" t="inlineStr">
        <is>
          <t>B</t>
        </is>
      </c>
      <c r="X52" t="inlineStr">
        <is>
          <t>G</t>
        </is>
      </c>
      <c r="Y52" t="inlineStr">
        <is>
          <t>C</t>
        </is>
      </c>
      <c r="Z52" t="inlineStr">
        <is>
          <t>W/O</t>
        </is>
      </c>
      <c r="AA52" t="inlineStr">
        <is>
          <t>G</t>
        </is>
      </c>
      <c r="AB52" t="inlineStr">
        <is>
          <t>A</t>
        </is>
      </c>
      <c r="AC52" t="inlineStr">
        <is>
          <t>B</t>
        </is>
      </c>
      <c r="AD52" t="inlineStr">
        <is>
          <t>B</t>
        </is>
      </c>
      <c r="AE52" t="inlineStr">
        <is>
          <t>G</t>
        </is>
      </c>
      <c r="AF52" t="inlineStr">
        <is>
          <t>C</t>
        </is>
      </c>
      <c r="AG52" t="inlineStr">
        <is>
          <t>W/O</t>
        </is>
      </c>
      <c r="AH52" t="inlineStr">
        <is>
          <t>G</t>
        </is>
      </c>
      <c r="AI52" t="inlineStr">
        <is>
          <t>A</t>
        </is>
      </c>
      <c r="AJ52" t="inlineStr">
        <is>
          <t>B</t>
        </is>
      </c>
      <c r="AK52" t="inlineStr">
        <is>
          <t>B</t>
        </is>
      </c>
    </row>
    <row r="53">
      <c r="A53" t="n">
        <v>50</v>
      </c>
      <c r="B53" t="inlineStr">
        <is>
          <t>Thirumareddi Manikanta</t>
        </is>
      </c>
      <c r="C53" t="n">
        <v>7032767386</v>
      </c>
      <c r="D53" t="inlineStr">
        <is>
          <t>Fire Technician</t>
        </is>
      </c>
      <c r="E53" t="inlineStr">
        <is>
          <t>CFR SATELLITE</t>
        </is>
      </c>
      <c r="G53" t="inlineStr">
        <is>
          <t>G</t>
        </is>
      </c>
      <c r="H53" t="inlineStr">
        <is>
          <t>C</t>
        </is>
      </c>
      <c r="I53" t="inlineStr">
        <is>
          <t>W/O</t>
        </is>
      </c>
      <c r="J53" t="inlineStr">
        <is>
          <t>B</t>
        </is>
      </c>
      <c r="K53" t="inlineStr">
        <is>
          <t>A</t>
        </is>
      </c>
      <c r="L53" t="inlineStr">
        <is>
          <t>G</t>
        </is>
      </c>
      <c r="M53" t="inlineStr">
        <is>
          <t>B</t>
        </is>
      </c>
      <c r="N53" t="inlineStr">
        <is>
          <t>G</t>
        </is>
      </c>
      <c r="O53" t="inlineStr">
        <is>
          <t>C</t>
        </is>
      </c>
      <c r="P53" t="inlineStr">
        <is>
          <t>W/O</t>
        </is>
      </c>
      <c r="Q53" t="inlineStr">
        <is>
          <t>B</t>
        </is>
      </c>
      <c r="R53" t="inlineStr">
        <is>
          <t>A</t>
        </is>
      </c>
      <c r="S53" t="inlineStr">
        <is>
          <t>G</t>
        </is>
      </c>
      <c r="T53" t="inlineStr">
        <is>
          <t>B</t>
        </is>
      </c>
      <c r="U53" t="inlineStr">
        <is>
          <t>G</t>
        </is>
      </c>
      <c r="V53" t="inlineStr">
        <is>
          <t>C</t>
        </is>
      </c>
      <c r="W53" t="inlineStr">
        <is>
          <t>W/O</t>
        </is>
      </c>
      <c r="X53" t="inlineStr">
        <is>
          <t>B</t>
        </is>
      </c>
      <c r="Y53" t="inlineStr">
        <is>
          <t>A</t>
        </is>
      </c>
      <c r="Z53" t="inlineStr">
        <is>
          <t>G</t>
        </is>
      </c>
      <c r="AA53" t="inlineStr">
        <is>
          <t>B</t>
        </is>
      </c>
      <c r="AB53" t="inlineStr">
        <is>
          <t>G</t>
        </is>
      </c>
      <c r="AC53" t="inlineStr">
        <is>
          <t>C</t>
        </is>
      </c>
      <c r="AD53" t="inlineStr">
        <is>
          <t>W/O</t>
        </is>
      </c>
      <c r="AE53" t="inlineStr">
        <is>
          <t>B</t>
        </is>
      </c>
      <c r="AF53" t="inlineStr">
        <is>
          <t>A</t>
        </is>
      </c>
      <c r="AG53" t="inlineStr">
        <is>
          <t>G</t>
        </is>
      </c>
      <c r="AH53" t="inlineStr">
        <is>
          <t>B</t>
        </is>
      </c>
      <c r="AI53" t="inlineStr">
        <is>
          <t>G</t>
        </is>
      </c>
      <c r="AJ53" t="inlineStr">
        <is>
          <t>C</t>
        </is>
      </c>
      <c r="AK53" t="inlineStr">
        <is>
          <t>W/O</t>
        </is>
      </c>
    </row>
    <row r="54">
      <c r="A54" t="n">
        <v>51</v>
      </c>
      <c r="B54" t="inlineStr">
        <is>
          <t>P. Srinivas</t>
        </is>
      </c>
      <c r="C54" t="n">
        <v>9059530912</v>
      </c>
      <c r="D54" t="inlineStr">
        <is>
          <t>Fire Technician</t>
        </is>
      </c>
      <c r="E54" t="inlineStr">
        <is>
          <t>CFR SATELLITE</t>
        </is>
      </c>
      <c r="G54" t="inlineStr">
        <is>
          <t>G</t>
        </is>
      </c>
      <c r="H54" t="inlineStr">
        <is>
          <t>B</t>
        </is>
      </c>
      <c r="I54" t="inlineStr">
        <is>
          <t>A</t>
        </is>
      </c>
      <c r="J54" t="inlineStr">
        <is>
          <t>C</t>
        </is>
      </c>
      <c r="K54" t="inlineStr">
        <is>
          <t>W/O</t>
        </is>
      </c>
      <c r="L54" t="inlineStr">
        <is>
          <t>G</t>
        </is>
      </c>
      <c r="M54" t="inlineStr">
        <is>
          <t>A</t>
        </is>
      </c>
      <c r="N54" t="inlineStr">
        <is>
          <t>G</t>
        </is>
      </c>
      <c r="O54" t="inlineStr">
        <is>
          <t>B</t>
        </is>
      </c>
      <c r="P54" t="inlineStr">
        <is>
          <t>A</t>
        </is>
      </c>
      <c r="Q54" t="inlineStr">
        <is>
          <t>C</t>
        </is>
      </c>
      <c r="R54" t="inlineStr">
        <is>
          <t>W/O</t>
        </is>
      </c>
      <c r="S54" t="inlineStr">
        <is>
          <t>G</t>
        </is>
      </c>
      <c r="T54" t="inlineStr">
        <is>
          <t>A</t>
        </is>
      </c>
      <c r="U54" t="inlineStr">
        <is>
          <t>G</t>
        </is>
      </c>
      <c r="V54" t="inlineStr">
        <is>
          <t>B</t>
        </is>
      </c>
      <c r="W54" t="inlineStr">
        <is>
          <t>A</t>
        </is>
      </c>
      <c r="X54" t="inlineStr">
        <is>
          <t>C</t>
        </is>
      </c>
      <c r="Y54" t="inlineStr">
        <is>
          <t>W/O</t>
        </is>
      </c>
      <c r="Z54" t="inlineStr">
        <is>
          <t>G</t>
        </is>
      </c>
      <c r="AA54" t="inlineStr">
        <is>
          <t>A</t>
        </is>
      </c>
      <c r="AB54" t="inlineStr">
        <is>
          <t>G</t>
        </is>
      </c>
      <c r="AC54" t="inlineStr">
        <is>
          <t>B</t>
        </is>
      </c>
      <c r="AD54" t="inlineStr">
        <is>
          <t>A</t>
        </is>
      </c>
      <c r="AE54" t="inlineStr">
        <is>
          <t>C</t>
        </is>
      </c>
      <c r="AF54" t="inlineStr">
        <is>
          <t>W/O</t>
        </is>
      </c>
      <c r="AG54" t="inlineStr">
        <is>
          <t>G</t>
        </is>
      </c>
      <c r="AH54" t="inlineStr">
        <is>
          <t>A</t>
        </is>
      </c>
      <c r="AI54" t="inlineStr">
        <is>
          <t>G</t>
        </is>
      </c>
      <c r="AJ54" t="inlineStr">
        <is>
          <t>B</t>
        </is>
      </c>
      <c r="AK54" t="inlineStr">
        <is>
          <t>A</t>
        </is>
      </c>
    </row>
    <row r="55">
      <c r="A55" t="n">
        <v>52</v>
      </c>
      <c r="B55" t="inlineStr">
        <is>
          <t>Nodagala Bhaskra Rao</t>
        </is>
      </c>
      <c r="C55" t="n">
        <v>9347736079</v>
      </c>
      <c r="D55" t="inlineStr">
        <is>
          <t>Fire Technician</t>
        </is>
      </c>
      <c r="E55" t="inlineStr">
        <is>
          <t>CFR SATELLITE</t>
        </is>
      </c>
      <c r="G55" t="inlineStr">
        <is>
          <t>B</t>
        </is>
      </c>
      <c r="H55" t="inlineStr">
        <is>
          <t>G</t>
        </is>
      </c>
      <c r="I55" t="inlineStr">
        <is>
          <t>C</t>
        </is>
      </c>
      <c r="J55" t="inlineStr">
        <is>
          <t>W/O</t>
        </is>
      </c>
      <c r="K55" t="inlineStr">
        <is>
          <t>A</t>
        </is>
      </c>
      <c r="L55" t="inlineStr">
        <is>
          <t>A</t>
        </is>
      </c>
      <c r="M55" t="inlineStr">
        <is>
          <t>G</t>
        </is>
      </c>
      <c r="N55" t="inlineStr">
        <is>
          <t>B</t>
        </is>
      </c>
      <c r="O55" t="inlineStr">
        <is>
          <t>G</t>
        </is>
      </c>
      <c r="P55" t="inlineStr">
        <is>
          <t>C</t>
        </is>
      </c>
      <c r="Q55" t="inlineStr">
        <is>
          <t>W/O</t>
        </is>
      </c>
      <c r="R55" t="inlineStr">
        <is>
          <t>A</t>
        </is>
      </c>
      <c r="S55" t="inlineStr">
        <is>
          <t>A</t>
        </is>
      </c>
      <c r="T55" t="inlineStr">
        <is>
          <t>G</t>
        </is>
      </c>
      <c r="U55" t="inlineStr">
        <is>
          <t>B</t>
        </is>
      </c>
      <c r="V55" t="inlineStr">
        <is>
          <t>G</t>
        </is>
      </c>
      <c r="W55" t="inlineStr">
        <is>
          <t>C</t>
        </is>
      </c>
      <c r="X55" t="inlineStr">
        <is>
          <t>W/O</t>
        </is>
      </c>
      <c r="Y55" t="inlineStr">
        <is>
          <t>A</t>
        </is>
      </c>
      <c r="Z55" t="inlineStr">
        <is>
          <t>A</t>
        </is>
      </c>
      <c r="AA55" t="inlineStr">
        <is>
          <t>G</t>
        </is>
      </c>
      <c r="AB55" t="inlineStr">
        <is>
          <t>B</t>
        </is>
      </c>
      <c r="AC55" t="inlineStr">
        <is>
          <t>G</t>
        </is>
      </c>
      <c r="AD55" t="inlineStr">
        <is>
          <t>C</t>
        </is>
      </c>
      <c r="AE55" t="inlineStr">
        <is>
          <t>W/O</t>
        </is>
      </c>
      <c r="AF55" t="inlineStr">
        <is>
          <t>A</t>
        </is>
      </c>
      <c r="AG55" t="inlineStr">
        <is>
          <t>A</t>
        </is>
      </c>
      <c r="AH55" t="inlineStr">
        <is>
          <t>G</t>
        </is>
      </c>
      <c r="AI55" t="inlineStr">
        <is>
          <t>B</t>
        </is>
      </c>
      <c r="AJ55" t="inlineStr">
        <is>
          <t>G</t>
        </is>
      </c>
      <c r="AK55" t="inlineStr">
        <is>
          <t>C</t>
        </is>
      </c>
    </row>
    <row r="56">
      <c r="A56" t="n">
        <v>53</v>
      </c>
      <c r="B56" t="inlineStr">
        <is>
          <t>Indiga Ganesh</t>
        </is>
      </c>
      <c r="C56" t="n">
        <v>9985848948</v>
      </c>
      <c r="D56" t="inlineStr">
        <is>
          <t>Fire Technician</t>
        </is>
      </c>
      <c r="E56" t="inlineStr">
        <is>
          <t>CFR SATELLITE</t>
        </is>
      </c>
      <c r="G56" t="inlineStr">
        <is>
          <t>C</t>
        </is>
      </c>
      <c r="H56" t="inlineStr">
        <is>
          <t>W/O</t>
        </is>
      </c>
      <c r="I56" t="inlineStr">
        <is>
          <t>G</t>
        </is>
      </c>
      <c r="J56" t="inlineStr">
        <is>
          <t>A</t>
        </is>
      </c>
      <c r="K56" t="inlineStr">
        <is>
          <t>G</t>
        </is>
      </c>
      <c r="L56" t="inlineStr">
        <is>
          <t>B</t>
        </is>
      </c>
      <c r="M56" t="inlineStr">
        <is>
          <t>A</t>
        </is>
      </c>
      <c r="N56" t="inlineStr">
        <is>
          <t>C</t>
        </is>
      </c>
      <c r="O56" t="inlineStr">
        <is>
          <t>W/O</t>
        </is>
      </c>
      <c r="P56" t="inlineStr">
        <is>
          <t>G</t>
        </is>
      </c>
      <c r="Q56" t="inlineStr">
        <is>
          <t>A</t>
        </is>
      </c>
      <c r="R56" t="inlineStr">
        <is>
          <t>G</t>
        </is>
      </c>
      <c r="S56" t="inlineStr">
        <is>
          <t>B</t>
        </is>
      </c>
      <c r="T56" t="inlineStr">
        <is>
          <t>A</t>
        </is>
      </c>
      <c r="U56" t="inlineStr">
        <is>
          <t>C</t>
        </is>
      </c>
      <c r="V56" t="inlineStr">
        <is>
          <t>W/O</t>
        </is>
      </c>
      <c r="W56" t="inlineStr">
        <is>
          <t>G</t>
        </is>
      </c>
      <c r="X56" t="inlineStr">
        <is>
          <t>A</t>
        </is>
      </c>
      <c r="Y56" t="inlineStr">
        <is>
          <t>G</t>
        </is>
      </c>
      <c r="Z56" t="inlineStr">
        <is>
          <t>B</t>
        </is>
      </c>
      <c r="AA56" t="inlineStr">
        <is>
          <t>A</t>
        </is>
      </c>
      <c r="AB56" t="inlineStr">
        <is>
          <t>C</t>
        </is>
      </c>
      <c r="AC56" t="inlineStr">
        <is>
          <t>W/O</t>
        </is>
      </c>
      <c r="AD56" t="inlineStr">
        <is>
          <t>G</t>
        </is>
      </c>
      <c r="AE56" t="inlineStr">
        <is>
          <t>A</t>
        </is>
      </c>
      <c r="AF56" t="inlineStr">
        <is>
          <t>G</t>
        </is>
      </c>
      <c r="AG56" t="inlineStr">
        <is>
          <t>B</t>
        </is>
      </c>
      <c r="AH56" t="inlineStr">
        <is>
          <t>A</t>
        </is>
      </c>
      <c r="AI56" t="inlineStr">
        <is>
          <t>C</t>
        </is>
      </c>
      <c r="AJ56" t="inlineStr">
        <is>
          <t>W/O</t>
        </is>
      </c>
      <c r="AK56" t="inlineStr">
        <is>
          <t>G</t>
        </is>
      </c>
    </row>
    <row r="57">
      <c r="A57" t="n">
        <v>54</v>
      </c>
      <c r="B57" t="inlineStr">
        <is>
          <t>Seela Srinu</t>
        </is>
      </c>
      <c r="C57" t="n">
        <v>7799612645</v>
      </c>
      <c r="D57" t="inlineStr">
        <is>
          <t>Fire Technician</t>
        </is>
      </c>
      <c r="E57" t="inlineStr">
        <is>
          <t>UTILITY</t>
        </is>
      </c>
      <c r="G57" t="inlineStr">
        <is>
          <t>C</t>
        </is>
      </c>
      <c r="H57" t="inlineStr">
        <is>
          <t>W/O</t>
        </is>
      </c>
      <c r="I57" t="inlineStr">
        <is>
          <t>G</t>
        </is>
      </c>
      <c r="J57" t="inlineStr">
        <is>
          <t>A</t>
        </is>
      </c>
      <c r="K57" t="inlineStr">
        <is>
          <t>G</t>
        </is>
      </c>
      <c r="L57" t="inlineStr">
        <is>
          <t>B</t>
        </is>
      </c>
      <c r="M57" t="inlineStr">
        <is>
          <t>C</t>
        </is>
      </c>
      <c r="N57" t="inlineStr">
        <is>
          <t>C</t>
        </is>
      </c>
      <c r="O57" t="inlineStr">
        <is>
          <t>W/O</t>
        </is>
      </c>
      <c r="P57" t="inlineStr">
        <is>
          <t>G</t>
        </is>
      </c>
      <c r="Q57" t="inlineStr">
        <is>
          <t>A</t>
        </is>
      </c>
      <c r="R57" t="inlineStr">
        <is>
          <t>G</t>
        </is>
      </c>
      <c r="S57" t="inlineStr">
        <is>
          <t>B</t>
        </is>
      </c>
      <c r="T57" t="inlineStr">
        <is>
          <t>C</t>
        </is>
      </c>
      <c r="U57" t="inlineStr">
        <is>
          <t>C</t>
        </is>
      </c>
      <c r="V57" t="inlineStr">
        <is>
          <t>W/O</t>
        </is>
      </c>
      <c r="W57" t="inlineStr">
        <is>
          <t>G</t>
        </is>
      </c>
      <c r="X57" t="inlineStr">
        <is>
          <t>A</t>
        </is>
      </c>
      <c r="Y57" t="inlineStr">
        <is>
          <t>G</t>
        </is>
      </c>
      <c r="Z57" t="inlineStr">
        <is>
          <t>B</t>
        </is>
      </c>
      <c r="AA57" t="inlineStr">
        <is>
          <t>C</t>
        </is>
      </c>
      <c r="AB57" t="inlineStr">
        <is>
          <t>C</t>
        </is>
      </c>
      <c r="AC57" t="inlineStr">
        <is>
          <t>W/O</t>
        </is>
      </c>
      <c r="AD57" t="inlineStr">
        <is>
          <t>G</t>
        </is>
      </c>
      <c r="AE57" t="inlineStr">
        <is>
          <t>A</t>
        </is>
      </c>
      <c r="AF57" t="inlineStr">
        <is>
          <t>G</t>
        </is>
      </c>
      <c r="AG57" t="inlineStr">
        <is>
          <t>B</t>
        </is>
      </c>
      <c r="AH57" t="inlineStr">
        <is>
          <t>C</t>
        </is>
      </c>
      <c r="AI57" t="inlineStr">
        <is>
          <t>C</t>
        </is>
      </c>
      <c r="AJ57" t="inlineStr">
        <is>
          <t>W/O</t>
        </is>
      </c>
      <c r="AK57" t="inlineStr">
        <is>
          <t>G</t>
        </is>
      </c>
    </row>
    <row r="58">
      <c r="A58" t="n">
        <v>55</v>
      </c>
      <c r="B58" t="inlineStr">
        <is>
          <t>Kola Swami</t>
        </is>
      </c>
      <c r="C58" t="n">
        <v>9642218003</v>
      </c>
      <c r="D58" t="inlineStr">
        <is>
          <t>Fire Technician</t>
        </is>
      </c>
      <c r="E58" t="inlineStr">
        <is>
          <t>UTILITY</t>
        </is>
      </c>
      <c r="G58" t="inlineStr">
        <is>
          <t>W/O</t>
        </is>
      </c>
      <c r="H58" t="inlineStr">
        <is>
          <t>A</t>
        </is>
      </c>
      <c r="I58" t="inlineStr">
        <is>
          <t>A</t>
        </is>
      </c>
      <c r="J58" t="inlineStr">
        <is>
          <t>G</t>
        </is>
      </c>
      <c r="K58" t="inlineStr">
        <is>
          <t>B</t>
        </is>
      </c>
      <c r="L58" t="inlineStr">
        <is>
          <t>C</t>
        </is>
      </c>
      <c r="M58" t="inlineStr">
        <is>
          <t>C</t>
        </is>
      </c>
      <c r="N58" t="inlineStr">
        <is>
          <t>W/O</t>
        </is>
      </c>
      <c r="O58" t="inlineStr">
        <is>
          <t>A</t>
        </is>
      </c>
      <c r="P58" t="inlineStr">
        <is>
          <t>A</t>
        </is>
      </c>
      <c r="Q58" t="inlineStr">
        <is>
          <t>G</t>
        </is>
      </c>
      <c r="R58" t="inlineStr">
        <is>
          <t>B</t>
        </is>
      </c>
      <c r="S58" t="inlineStr">
        <is>
          <t>C</t>
        </is>
      </c>
      <c r="T58" t="inlineStr">
        <is>
          <t>C</t>
        </is>
      </c>
      <c r="U58" t="inlineStr">
        <is>
          <t>W/O</t>
        </is>
      </c>
      <c r="V58" t="inlineStr">
        <is>
          <t>A</t>
        </is>
      </c>
      <c r="W58" t="inlineStr">
        <is>
          <t>A</t>
        </is>
      </c>
      <c r="X58" t="inlineStr">
        <is>
          <t>G</t>
        </is>
      </c>
      <c r="Y58" t="inlineStr">
        <is>
          <t>B</t>
        </is>
      </c>
      <c r="Z58" t="inlineStr">
        <is>
          <t>C</t>
        </is>
      </c>
      <c r="AA58" t="inlineStr">
        <is>
          <t>C</t>
        </is>
      </c>
      <c r="AB58" t="inlineStr">
        <is>
          <t>W/O</t>
        </is>
      </c>
      <c r="AC58" t="inlineStr">
        <is>
          <t>A</t>
        </is>
      </c>
      <c r="AD58" t="inlineStr">
        <is>
          <t>A</t>
        </is>
      </c>
      <c r="AE58" t="inlineStr">
        <is>
          <t>G</t>
        </is>
      </c>
      <c r="AF58" t="inlineStr">
        <is>
          <t>B</t>
        </is>
      </c>
      <c r="AG58" t="inlineStr">
        <is>
          <t>C</t>
        </is>
      </c>
      <c r="AH58" t="inlineStr">
        <is>
          <t>C</t>
        </is>
      </c>
      <c r="AI58" t="inlineStr">
        <is>
          <t>W/O</t>
        </is>
      </c>
      <c r="AJ58" t="inlineStr">
        <is>
          <t>A</t>
        </is>
      </c>
      <c r="AK58" t="inlineStr">
        <is>
          <t>A</t>
        </is>
      </c>
    </row>
    <row r="59">
      <c r="A59" t="n">
        <v>56</v>
      </c>
      <c r="B59" t="inlineStr">
        <is>
          <t>Mirapa Nagaraju</t>
        </is>
      </c>
      <c r="C59" t="n">
        <v>8008141011</v>
      </c>
      <c r="D59" t="inlineStr">
        <is>
          <t>Fire Technician</t>
        </is>
      </c>
      <c r="E59" t="inlineStr">
        <is>
          <t>UTILITY</t>
        </is>
      </c>
      <c r="G59" t="inlineStr">
        <is>
          <t>G</t>
        </is>
      </c>
      <c r="H59" t="inlineStr">
        <is>
          <t>A</t>
        </is>
      </c>
      <c r="I59" t="inlineStr">
        <is>
          <t>G</t>
        </is>
      </c>
      <c r="J59" t="inlineStr">
        <is>
          <t>B</t>
        </is>
      </c>
      <c r="K59" t="inlineStr">
        <is>
          <t>B</t>
        </is>
      </c>
      <c r="L59" t="inlineStr">
        <is>
          <t>C</t>
        </is>
      </c>
      <c r="M59" t="inlineStr">
        <is>
          <t>W/O</t>
        </is>
      </c>
      <c r="N59" t="inlineStr">
        <is>
          <t>G</t>
        </is>
      </c>
      <c r="O59" t="inlineStr">
        <is>
          <t>A</t>
        </is>
      </c>
      <c r="P59" t="inlineStr">
        <is>
          <t>G</t>
        </is>
      </c>
      <c r="Q59" t="inlineStr">
        <is>
          <t>B</t>
        </is>
      </c>
      <c r="R59" t="inlineStr">
        <is>
          <t>B</t>
        </is>
      </c>
      <c r="S59" t="inlineStr">
        <is>
          <t>C</t>
        </is>
      </c>
      <c r="T59" t="inlineStr">
        <is>
          <t>W/O</t>
        </is>
      </c>
      <c r="U59" t="inlineStr">
        <is>
          <t>G</t>
        </is>
      </c>
      <c r="V59" t="inlineStr">
        <is>
          <t>A</t>
        </is>
      </c>
      <c r="W59" t="inlineStr">
        <is>
          <t>G</t>
        </is>
      </c>
      <c r="X59" t="inlineStr">
        <is>
          <t>B</t>
        </is>
      </c>
      <c r="Y59" t="inlineStr">
        <is>
          <t>B</t>
        </is>
      </c>
      <c r="Z59" t="inlineStr">
        <is>
          <t>C</t>
        </is>
      </c>
      <c r="AA59" t="inlineStr">
        <is>
          <t>W/O</t>
        </is>
      </c>
      <c r="AB59" t="inlineStr">
        <is>
          <t>G</t>
        </is>
      </c>
      <c r="AC59" t="inlineStr">
        <is>
          <t>A</t>
        </is>
      </c>
      <c r="AD59" t="inlineStr">
        <is>
          <t>G</t>
        </is>
      </c>
      <c r="AE59" t="inlineStr">
        <is>
          <t>B</t>
        </is>
      </c>
      <c r="AF59" t="inlineStr">
        <is>
          <t>B</t>
        </is>
      </c>
      <c r="AG59" t="inlineStr">
        <is>
          <t>C</t>
        </is>
      </c>
      <c r="AH59" t="inlineStr">
        <is>
          <t>W/O</t>
        </is>
      </c>
      <c r="AI59" t="inlineStr">
        <is>
          <t>G</t>
        </is>
      </c>
      <c r="AJ59" t="inlineStr">
        <is>
          <t>A</t>
        </is>
      </c>
      <c r="AK59" t="inlineStr">
        <is>
          <t>G</t>
        </is>
      </c>
    </row>
    <row r="60">
      <c r="A60" t="n">
        <v>57</v>
      </c>
      <c r="B60" t="inlineStr">
        <is>
          <t>Gidijala sai bharath</t>
        </is>
      </c>
      <c r="C60" t="n">
        <v>9347192663</v>
      </c>
      <c r="D60" t="inlineStr">
        <is>
          <t>Fire Technician</t>
        </is>
      </c>
      <c r="E60" t="inlineStr">
        <is>
          <t>UTILITY</t>
        </is>
      </c>
      <c r="G60" t="inlineStr">
        <is>
          <t>A</t>
        </is>
      </c>
      <c r="H60" t="inlineStr">
        <is>
          <t>G</t>
        </is>
      </c>
      <c r="I60" t="inlineStr">
        <is>
          <t>B</t>
        </is>
      </c>
      <c r="J60" t="inlineStr">
        <is>
          <t>C</t>
        </is>
      </c>
      <c r="K60" t="inlineStr">
        <is>
          <t>C</t>
        </is>
      </c>
      <c r="L60" t="inlineStr">
        <is>
          <t>W/O</t>
        </is>
      </c>
      <c r="M60" t="inlineStr">
        <is>
          <t>B</t>
        </is>
      </c>
      <c r="N60" t="inlineStr">
        <is>
          <t>A</t>
        </is>
      </c>
      <c r="O60" t="inlineStr">
        <is>
          <t>G</t>
        </is>
      </c>
      <c r="P60" t="inlineStr">
        <is>
          <t>B</t>
        </is>
      </c>
      <c r="Q60" t="inlineStr">
        <is>
          <t>C</t>
        </is>
      </c>
      <c r="R60" t="inlineStr">
        <is>
          <t>C</t>
        </is>
      </c>
      <c r="S60" t="inlineStr">
        <is>
          <t>W/O</t>
        </is>
      </c>
      <c r="T60" t="inlineStr">
        <is>
          <t>B</t>
        </is>
      </c>
      <c r="U60" t="inlineStr">
        <is>
          <t>A</t>
        </is>
      </c>
      <c r="V60" t="inlineStr">
        <is>
          <t>G</t>
        </is>
      </c>
      <c r="W60" t="inlineStr">
        <is>
          <t>B</t>
        </is>
      </c>
      <c r="X60" t="inlineStr">
        <is>
          <t>C</t>
        </is>
      </c>
      <c r="Y60" t="inlineStr">
        <is>
          <t>C</t>
        </is>
      </c>
      <c r="Z60" t="inlineStr">
        <is>
          <t>W/O</t>
        </is>
      </c>
      <c r="AA60" t="inlineStr">
        <is>
          <t>B</t>
        </is>
      </c>
      <c r="AB60" t="inlineStr">
        <is>
          <t>A</t>
        </is>
      </c>
      <c r="AC60" t="inlineStr">
        <is>
          <t>G</t>
        </is>
      </c>
      <c r="AD60" t="inlineStr">
        <is>
          <t>B</t>
        </is>
      </c>
      <c r="AE60" t="inlineStr">
        <is>
          <t>C</t>
        </is>
      </c>
      <c r="AF60" t="inlineStr">
        <is>
          <t>C</t>
        </is>
      </c>
      <c r="AG60" t="inlineStr">
        <is>
          <t>W/O</t>
        </is>
      </c>
      <c r="AH60" t="inlineStr">
        <is>
          <t>B</t>
        </is>
      </c>
      <c r="AI60" t="inlineStr">
        <is>
          <t>A</t>
        </is>
      </c>
      <c r="AJ60" t="inlineStr">
        <is>
          <t>G</t>
        </is>
      </c>
      <c r="AK60" t="inlineStr">
        <is>
          <t>B</t>
        </is>
      </c>
    </row>
    <row r="61">
      <c r="A61" t="n">
        <v>58</v>
      </c>
      <c r="B61" t="inlineStr">
        <is>
          <t>Ch. Santosh Reddy</t>
        </is>
      </c>
      <c r="C61" t="n">
        <v>9490956460</v>
      </c>
      <c r="D61" t="inlineStr">
        <is>
          <t>Fire Technician</t>
        </is>
      </c>
      <c r="E61" t="inlineStr">
        <is>
          <t>UTILITY</t>
        </is>
      </c>
      <c r="G61" t="inlineStr">
        <is>
          <t>B</t>
        </is>
      </c>
      <c r="H61" t="inlineStr">
        <is>
          <t>C</t>
        </is>
      </c>
      <c r="I61" t="inlineStr">
        <is>
          <t>C</t>
        </is>
      </c>
      <c r="J61" t="inlineStr">
        <is>
          <t>W/O</t>
        </is>
      </c>
      <c r="K61" t="inlineStr">
        <is>
          <t>G</t>
        </is>
      </c>
      <c r="L61" t="inlineStr">
        <is>
          <t>A</t>
        </is>
      </c>
      <c r="M61" t="inlineStr">
        <is>
          <t>G</t>
        </is>
      </c>
      <c r="N61" t="inlineStr">
        <is>
          <t>B</t>
        </is>
      </c>
      <c r="O61" t="inlineStr">
        <is>
          <t>C</t>
        </is>
      </c>
      <c r="P61" t="inlineStr">
        <is>
          <t>C</t>
        </is>
      </c>
      <c r="Q61" t="inlineStr">
        <is>
          <t>W/O</t>
        </is>
      </c>
      <c r="R61" t="inlineStr">
        <is>
          <t>G</t>
        </is>
      </c>
      <c r="S61" t="inlineStr">
        <is>
          <t>A</t>
        </is>
      </c>
      <c r="T61" t="inlineStr">
        <is>
          <t>G</t>
        </is>
      </c>
      <c r="U61" t="inlineStr">
        <is>
          <t>B</t>
        </is>
      </c>
      <c r="V61" t="inlineStr">
        <is>
          <t>C</t>
        </is>
      </c>
      <c r="W61" t="inlineStr">
        <is>
          <t>C</t>
        </is>
      </c>
      <c r="X61" t="inlineStr">
        <is>
          <t>W/O</t>
        </is>
      </c>
      <c r="Y61" t="inlineStr">
        <is>
          <t>G</t>
        </is>
      </c>
      <c r="Z61" t="inlineStr">
        <is>
          <t>A</t>
        </is>
      </c>
      <c r="AA61" t="inlineStr">
        <is>
          <t>G</t>
        </is>
      </c>
      <c r="AB61" t="inlineStr">
        <is>
          <t>B</t>
        </is>
      </c>
      <c r="AC61" t="inlineStr">
        <is>
          <t>C</t>
        </is>
      </c>
      <c r="AD61" t="inlineStr">
        <is>
          <t>C</t>
        </is>
      </c>
      <c r="AE61" t="inlineStr">
        <is>
          <t>W/O</t>
        </is>
      </c>
      <c r="AF61" t="inlineStr">
        <is>
          <t>G</t>
        </is>
      </c>
      <c r="AG61" t="inlineStr">
        <is>
          <t>A</t>
        </is>
      </c>
      <c r="AH61" t="inlineStr">
        <is>
          <t>G</t>
        </is>
      </c>
      <c r="AI61" t="inlineStr">
        <is>
          <t>B</t>
        </is>
      </c>
      <c r="AJ61" t="inlineStr">
        <is>
          <t>C</t>
        </is>
      </c>
      <c r="AK61" t="inlineStr">
        <is>
          <t>C</t>
        </is>
      </c>
    </row>
    <row r="62">
      <c r="A62" t="n">
        <v>59</v>
      </c>
      <c r="B62" t="inlineStr">
        <is>
          <t>G V S N RAJU</t>
        </is>
      </c>
      <c r="C62" t="n">
        <v>9849842678</v>
      </c>
      <c r="D62" t="inlineStr">
        <is>
          <t>Fire Supervisor</t>
        </is>
      </c>
      <c r="E62" t="inlineStr">
        <is>
          <t>CFR SATELLITE</t>
        </is>
      </c>
      <c r="G62" t="inlineStr">
        <is>
          <t>G</t>
        </is>
      </c>
      <c r="H62" t="inlineStr">
        <is>
          <t>W/O</t>
        </is>
      </c>
      <c r="I62" t="inlineStr">
        <is>
          <t>G</t>
        </is>
      </c>
      <c r="J62" t="inlineStr">
        <is>
          <t>G</t>
        </is>
      </c>
      <c r="K62" t="inlineStr">
        <is>
          <t>G</t>
        </is>
      </c>
      <c r="L62" t="inlineStr">
        <is>
          <t>G</t>
        </is>
      </c>
      <c r="M62" t="inlineStr">
        <is>
          <t>G</t>
        </is>
      </c>
      <c r="N62" t="inlineStr">
        <is>
          <t>G</t>
        </is>
      </c>
      <c r="O62" t="inlineStr">
        <is>
          <t>W/O</t>
        </is>
      </c>
      <c r="P62" t="inlineStr">
        <is>
          <t>G</t>
        </is>
      </c>
      <c r="Q62" t="inlineStr">
        <is>
          <t>G</t>
        </is>
      </c>
      <c r="R62" t="inlineStr">
        <is>
          <t>G</t>
        </is>
      </c>
      <c r="S62" t="inlineStr">
        <is>
          <t>G</t>
        </is>
      </c>
      <c r="T62" t="inlineStr">
        <is>
          <t>G</t>
        </is>
      </c>
      <c r="U62" t="inlineStr">
        <is>
          <t>G</t>
        </is>
      </c>
      <c r="V62" t="inlineStr">
        <is>
          <t>W/O</t>
        </is>
      </c>
      <c r="W62" t="inlineStr">
        <is>
          <t>G</t>
        </is>
      </c>
      <c r="X62" t="inlineStr">
        <is>
          <t>G</t>
        </is>
      </c>
      <c r="Y62" t="inlineStr">
        <is>
          <t>G</t>
        </is>
      </c>
      <c r="Z62" t="inlineStr">
        <is>
          <t>G</t>
        </is>
      </c>
      <c r="AA62" t="inlineStr">
        <is>
          <t>G</t>
        </is>
      </c>
      <c r="AB62" t="inlineStr">
        <is>
          <t>G</t>
        </is>
      </c>
      <c r="AC62" t="inlineStr">
        <is>
          <t>W/O</t>
        </is>
      </c>
      <c r="AD62" t="inlineStr">
        <is>
          <t>G</t>
        </is>
      </c>
      <c r="AE62" t="inlineStr">
        <is>
          <t>G</t>
        </is>
      </c>
      <c r="AF62" t="inlineStr">
        <is>
          <t>G</t>
        </is>
      </c>
      <c r="AG62" t="inlineStr">
        <is>
          <t>G</t>
        </is>
      </c>
      <c r="AH62" t="inlineStr">
        <is>
          <t>G</t>
        </is>
      </c>
      <c r="AI62" t="inlineStr">
        <is>
          <t>G</t>
        </is>
      </c>
      <c r="AJ62" t="inlineStr">
        <is>
          <t>W/O</t>
        </is>
      </c>
      <c r="AK62" t="inlineStr">
        <is>
          <t>G</t>
        </is>
      </c>
    </row>
    <row r="63">
      <c r="A63" t="n">
        <v>60</v>
      </c>
      <c r="B63" t="inlineStr">
        <is>
          <t>K SURESH</t>
        </is>
      </c>
      <c r="D63" t="inlineStr">
        <is>
          <t>Fire Supervisor</t>
        </is>
      </c>
      <c r="E63" t="inlineStr">
        <is>
          <t>UTILITY</t>
        </is>
      </c>
      <c r="G63" t="inlineStr">
        <is>
          <t>G</t>
        </is>
      </c>
      <c r="H63" t="inlineStr">
        <is>
          <t>W/O</t>
        </is>
      </c>
      <c r="I63" t="inlineStr">
        <is>
          <t>G</t>
        </is>
      </c>
      <c r="J63" t="inlineStr">
        <is>
          <t>G</t>
        </is>
      </c>
      <c r="K63" t="inlineStr">
        <is>
          <t>G</t>
        </is>
      </c>
      <c r="L63" t="inlineStr">
        <is>
          <t>G</t>
        </is>
      </c>
      <c r="M63" t="inlineStr">
        <is>
          <t>G</t>
        </is>
      </c>
      <c r="N63" t="inlineStr">
        <is>
          <t>G</t>
        </is>
      </c>
      <c r="O63" t="inlineStr">
        <is>
          <t>W/O</t>
        </is>
      </c>
      <c r="P63" t="inlineStr">
        <is>
          <t>G</t>
        </is>
      </c>
      <c r="Q63" t="inlineStr">
        <is>
          <t>G</t>
        </is>
      </c>
      <c r="R63" t="inlineStr">
        <is>
          <t>G</t>
        </is>
      </c>
      <c r="S63" t="inlineStr">
        <is>
          <t>G</t>
        </is>
      </c>
      <c r="T63" t="inlineStr">
        <is>
          <t>G</t>
        </is>
      </c>
      <c r="U63" t="inlineStr">
        <is>
          <t>G</t>
        </is>
      </c>
      <c r="V63" t="inlineStr">
        <is>
          <t>W/O</t>
        </is>
      </c>
      <c r="W63" t="inlineStr">
        <is>
          <t>G</t>
        </is>
      </c>
      <c r="X63" t="inlineStr">
        <is>
          <t>G</t>
        </is>
      </c>
      <c r="Y63" t="inlineStr">
        <is>
          <t>G</t>
        </is>
      </c>
      <c r="Z63" t="inlineStr">
        <is>
          <t>G</t>
        </is>
      </c>
      <c r="AA63" t="inlineStr">
        <is>
          <t>G</t>
        </is>
      </c>
      <c r="AB63" t="inlineStr">
        <is>
          <t>G</t>
        </is>
      </c>
      <c r="AC63" t="inlineStr">
        <is>
          <t>W/O</t>
        </is>
      </c>
      <c r="AD63" t="inlineStr">
        <is>
          <t>G</t>
        </is>
      </c>
      <c r="AE63" t="inlineStr">
        <is>
          <t>G</t>
        </is>
      </c>
      <c r="AF63" t="inlineStr">
        <is>
          <t>G</t>
        </is>
      </c>
      <c r="AG63" t="inlineStr">
        <is>
          <t>G</t>
        </is>
      </c>
      <c r="AH63" t="inlineStr">
        <is>
          <t>G</t>
        </is>
      </c>
      <c r="AI63" t="inlineStr">
        <is>
          <t>G</t>
        </is>
      </c>
      <c r="AJ63" t="inlineStr">
        <is>
          <t>W/O</t>
        </is>
      </c>
      <c r="AK63" t="inlineStr">
        <is>
          <t>G</t>
        </is>
      </c>
    </row>
    <row r="64">
      <c r="A64" t="n">
        <v>61</v>
      </c>
      <c r="B64" t="inlineStr">
        <is>
          <t>Ravi Penumatsa</t>
        </is>
      </c>
      <c r="C64" t="n">
        <v>9182374790</v>
      </c>
      <c r="D64" t="inlineStr">
        <is>
          <t>FITTER MECHANICAL</t>
        </is>
      </c>
      <c r="E64" t="inlineStr">
        <is>
          <t>ATC</t>
        </is>
      </c>
      <c r="G64" t="inlineStr">
        <is>
          <t>G</t>
        </is>
      </c>
      <c r="H64" t="inlineStr">
        <is>
          <t>B</t>
        </is>
      </c>
      <c r="I64" t="inlineStr">
        <is>
          <t>W/O</t>
        </is>
      </c>
      <c r="J64" t="inlineStr">
        <is>
          <t>G</t>
        </is>
      </c>
      <c r="K64" t="inlineStr">
        <is>
          <t>A</t>
        </is>
      </c>
      <c r="L64" t="inlineStr">
        <is>
          <t>A</t>
        </is>
      </c>
      <c r="M64" t="inlineStr">
        <is>
          <t>A</t>
        </is>
      </c>
      <c r="N64" t="inlineStr">
        <is>
          <t>G</t>
        </is>
      </c>
      <c r="O64" t="inlineStr">
        <is>
          <t>B</t>
        </is>
      </c>
      <c r="P64" t="inlineStr">
        <is>
          <t>W/O</t>
        </is>
      </c>
      <c r="Q64" t="inlineStr">
        <is>
          <t>G</t>
        </is>
      </c>
      <c r="R64" t="inlineStr">
        <is>
          <t>A</t>
        </is>
      </c>
      <c r="S64" t="inlineStr">
        <is>
          <t>A</t>
        </is>
      </c>
      <c r="T64" t="inlineStr">
        <is>
          <t>A</t>
        </is>
      </c>
      <c r="U64" t="inlineStr">
        <is>
          <t>G</t>
        </is>
      </c>
      <c r="V64" t="inlineStr">
        <is>
          <t>B</t>
        </is>
      </c>
      <c r="W64" t="inlineStr">
        <is>
          <t>W/O</t>
        </is>
      </c>
      <c r="X64" t="inlineStr">
        <is>
          <t>G</t>
        </is>
      </c>
      <c r="Y64" t="inlineStr">
        <is>
          <t>A</t>
        </is>
      </c>
      <c r="Z64" t="inlineStr">
        <is>
          <t>A</t>
        </is>
      </c>
      <c r="AA64" t="inlineStr">
        <is>
          <t>A</t>
        </is>
      </c>
      <c r="AB64" t="inlineStr">
        <is>
          <t>G</t>
        </is>
      </c>
      <c r="AC64" t="inlineStr">
        <is>
          <t>B</t>
        </is>
      </c>
      <c r="AD64" t="inlineStr">
        <is>
          <t>W/O</t>
        </is>
      </c>
      <c r="AE64" t="inlineStr">
        <is>
          <t>G</t>
        </is>
      </c>
      <c r="AF64" t="inlineStr">
        <is>
          <t>A</t>
        </is>
      </c>
      <c r="AG64" t="inlineStr">
        <is>
          <t>A</t>
        </is>
      </c>
      <c r="AH64" t="inlineStr">
        <is>
          <t>A</t>
        </is>
      </c>
      <c r="AI64" t="inlineStr">
        <is>
          <t>G</t>
        </is>
      </c>
      <c r="AJ64" t="inlineStr">
        <is>
          <t>B</t>
        </is>
      </c>
      <c r="AK64" t="inlineStr">
        <is>
          <t>W/O</t>
        </is>
      </c>
    </row>
    <row r="65">
      <c r="A65" t="n">
        <v>62</v>
      </c>
      <c r="B65" t="inlineStr">
        <is>
          <t>Neelamadhav Patro</t>
        </is>
      </c>
      <c r="C65" t="n">
        <v>8125907991</v>
      </c>
      <c r="D65" t="inlineStr">
        <is>
          <t>SHIFT ENGINEER (MECHANICAL)</t>
        </is>
      </c>
      <c r="E65" t="inlineStr">
        <is>
          <t>UTILITY</t>
        </is>
      </c>
      <c r="G65" t="inlineStr">
        <is>
          <t>G</t>
        </is>
      </c>
      <c r="H65" t="inlineStr">
        <is>
          <t>G</t>
        </is>
      </c>
      <c r="I65" t="inlineStr">
        <is>
          <t>G</t>
        </is>
      </c>
      <c r="J65" t="inlineStr">
        <is>
          <t>G</t>
        </is>
      </c>
      <c r="K65" t="inlineStr">
        <is>
          <t>G</t>
        </is>
      </c>
      <c r="L65" t="inlineStr">
        <is>
          <t>G</t>
        </is>
      </c>
      <c r="M65" t="inlineStr">
        <is>
          <t>G</t>
        </is>
      </c>
      <c r="N65" t="inlineStr">
        <is>
          <t>G</t>
        </is>
      </c>
      <c r="O65" t="inlineStr">
        <is>
          <t>W/O</t>
        </is>
      </c>
      <c r="P65" t="inlineStr">
        <is>
          <t>G</t>
        </is>
      </c>
      <c r="Q65" t="inlineStr">
        <is>
          <t>G</t>
        </is>
      </c>
      <c r="R65" t="inlineStr">
        <is>
          <t>G</t>
        </is>
      </c>
      <c r="S65" t="inlineStr">
        <is>
          <t>G</t>
        </is>
      </c>
      <c r="T65" t="inlineStr">
        <is>
          <t>G</t>
        </is>
      </c>
      <c r="U65" t="inlineStr">
        <is>
          <t>G</t>
        </is>
      </c>
      <c r="V65" t="inlineStr">
        <is>
          <t>W/O</t>
        </is>
      </c>
      <c r="W65" t="inlineStr">
        <is>
          <t>G</t>
        </is>
      </c>
      <c r="X65" t="inlineStr">
        <is>
          <t>G</t>
        </is>
      </c>
      <c r="Y65" t="inlineStr">
        <is>
          <t>G</t>
        </is>
      </c>
      <c r="Z65" t="inlineStr">
        <is>
          <t>G</t>
        </is>
      </c>
      <c r="AA65" t="inlineStr">
        <is>
          <t>G</t>
        </is>
      </c>
      <c r="AB65" t="inlineStr">
        <is>
          <t>G</t>
        </is>
      </c>
      <c r="AC65" t="inlineStr">
        <is>
          <t>W/O</t>
        </is>
      </c>
      <c r="AD65" t="inlineStr">
        <is>
          <t>G</t>
        </is>
      </c>
      <c r="AE65" t="inlineStr">
        <is>
          <t>G</t>
        </is>
      </c>
      <c r="AF65" t="inlineStr">
        <is>
          <t>G</t>
        </is>
      </c>
      <c r="AG65" t="inlineStr">
        <is>
          <t>G</t>
        </is>
      </c>
      <c r="AH65" t="inlineStr">
        <is>
          <t>G</t>
        </is>
      </c>
      <c r="AI65" t="inlineStr">
        <is>
          <t>G</t>
        </is>
      </c>
      <c r="AJ65" t="inlineStr">
        <is>
          <t>W/O</t>
        </is>
      </c>
      <c r="AK65" t="inlineStr">
        <is>
          <t>G</t>
        </is>
      </c>
    </row>
    <row r="66">
      <c r="A66" t="n">
        <v>63</v>
      </c>
      <c r="B66" t="inlineStr">
        <is>
          <t>TELLA LAKSHMAN RAO</t>
        </is>
      </c>
      <c r="C66" t="n">
        <v>9666944907</v>
      </c>
      <c r="D66" t="inlineStr">
        <is>
          <t>SHIFT ENGINEER (MECHANICAL)</t>
        </is>
      </c>
      <c r="E66" t="inlineStr">
        <is>
          <t>UTILITY</t>
        </is>
      </c>
      <c r="G66" t="inlineStr">
        <is>
          <t>C</t>
        </is>
      </c>
      <c r="H66" t="inlineStr">
        <is>
          <t>C</t>
        </is>
      </c>
      <c r="I66" t="inlineStr">
        <is>
          <t>C</t>
        </is>
      </c>
      <c r="J66" t="inlineStr">
        <is>
          <t>C</t>
        </is>
      </c>
      <c r="K66" t="inlineStr">
        <is>
          <t>C</t>
        </is>
      </c>
      <c r="L66" t="inlineStr">
        <is>
          <t>C</t>
        </is>
      </c>
      <c r="M66" t="inlineStr">
        <is>
          <t>C</t>
        </is>
      </c>
      <c r="N66" t="inlineStr">
        <is>
          <t>W/O</t>
        </is>
      </c>
      <c r="O66" t="inlineStr">
        <is>
          <t>C</t>
        </is>
      </c>
      <c r="P66" t="inlineStr">
        <is>
          <t>C</t>
        </is>
      </c>
      <c r="Q66" t="inlineStr">
        <is>
          <t>C</t>
        </is>
      </c>
      <c r="R66" t="inlineStr">
        <is>
          <t>C</t>
        </is>
      </c>
      <c r="S66" t="inlineStr">
        <is>
          <t>C</t>
        </is>
      </c>
      <c r="T66" t="inlineStr">
        <is>
          <t>C</t>
        </is>
      </c>
      <c r="U66" t="inlineStr">
        <is>
          <t>W/O</t>
        </is>
      </c>
      <c r="V66" t="inlineStr">
        <is>
          <t>C</t>
        </is>
      </c>
      <c r="W66" t="inlineStr">
        <is>
          <t>C</t>
        </is>
      </c>
      <c r="X66" t="inlineStr">
        <is>
          <t>C</t>
        </is>
      </c>
      <c r="Y66" t="inlineStr">
        <is>
          <t>C</t>
        </is>
      </c>
      <c r="Z66" t="inlineStr">
        <is>
          <t>C</t>
        </is>
      </c>
      <c r="AA66" t="inlineStr">
        <is>
          <t>C</t>
        </is>
      </c>
      <c r="AB66" t="inlineStr">
        <is>
          <t>W/O</t>
        </is>
      </c>
      <c r="AC66" t="inlineStr">
        <is>
          <t>C</t>
        </is>
      </c>
      <c r="AD66" t="inlineStr">
        <is>
          <t>C</t>
        </is>
      </c>
      <c r="AE66" t="inlineStr">
        <is>
          <t>C</t>
        </is>
      </c>
      <c r="AF66" t="inlineStr">
        <is>
          <t>C</t>
        </is>
      </c>
      <c r="AG66" t="inlineStr">
        <is>
          <t>C</t>
        </is>
      </c>
      <c r="AH66" t="inlineStr">
        <is>
          <t>C</t>
        </is>
      </c>
      <c r="AI66" t="inlineStr">
        <is>
          <t>W/O</t>
        </is>
      </c>
      <c r="AJ66" t="inlineStr">
        <is>
          <t>C</t>
        </is>
      </c>
      <c r="AK66" t="inlineStr">
        <is>
          <t>C</t>
        </is>
      </c>
    </row>
    <row r="67">
      <c r="A67" t="n">
        <v>64</v>
      </c>
      <c r="B67" t="inlineStr">
        <is>
          <t>Mamidi Siva</t>
        </is>
      </c>
      <c r="C67" t="n">
        <v>8978857400</v>
      </c>
      <c r="D67" t="inlineStr">
        <is>
          <t>TECH ASSOCIATE MECH.</t>
        </is>
      </c>
      <c r="E67" t="inlineStr">
        <is>
          <t>ATC</t>
        </is>
      </c>
      <c r="G67" t="inlineStr">
        <is>
          <t>A</t>
        </is>
      </c>
      <c r="H67" t="inlineStr">
        <is>
          <t>A</t>
        </is>
      </c>
      <c r="I67" t="inlineStr">
        <is>
          <t>B</t>
        </is>
      </c>
      <c r="J67" t="inlineStr">
        <is>
          <t>B</t>
        </is>
      </c>
      <c r="K67" t="inlineStr">
        <is>
          <t>C</t>
        </is>
      </c>
      <c r="L67" t="inlineStr">
        <is>
          <t>C</t>
        </is>
      </c>
      <c r="M67" t="inlineStr">
        <is>
          <t>A</t>
        </is>
      </c>
      <c r="N67" t="inlineStr">
        <is>
          <t>A</t>
        </is>
      </c>
      <c r="O67" t="inlineStr">
        <is>
          <t>B</t>
        </is>
      </c>
      <c r="P67" t="inlineStr">
        <is>
          <t>B</t>
        </is>
      </c>
      <c r="Q67" t="inlineStr">
        <is>
          <t>C</t>
        </is>
      </c>
      <c r="R67" t="inlineStr">
        <is>
          <t>C</t>
        </is>
      </c>
      <c r="S67" t="inlineStr">
        <is>
          <t>A</t>
        </is>
      </c>
      <c r="T67" t="inlineStr">
        <is>
          <t>A</t>
        </is>
      </c>
      <c r="U67" t="inlineStr">
        <is>
          <t>B</t>
        </is>
      </c>
      <c r="V67" t="inlineStr">
        <is>
          <t>B</t>
        </is>
      </c>
      <c r="W67" t="inlineStr">
        <is>
          <t>C</t>
        </is>
      </c>
      <c r="X67" t="inlineStr">
        <is>
          <t>C</t>
        </is>
      </c>
      <c r="Y67" t="inlineStr">
        <is>
          <t>A</t>
        </is>
      </c>
      <c r="Z67" t="inlineStr">
        <is>
          <t>A</t>
        </is>
      </c>
      <c r="AA67" t="inlineStr">
        <is>
          <t>B</t>
        </is>
      </c>
      <c r="AB67" t="inlineStr">
        <is>
          <t>B</t>
        </is>
      </c>
      <c r="AC67" t="inlineStr">
        <is>
          <t>C</t>
        </is>
      </c>
      <c r="AD67" t="inlineStr">
        <is>
          <t>C</t>
        </is>
      </c>
      <c r="AE67" t="inlineStr">
        <is>
          <t>A</t>
        </is>
      </c>
      <c r="AF67" t="inlineStr">
        <is>
          <t>A</t>
        </is>
      </c>
      <c r="AG67" t="inlineStr">
        <is>
          <t>B</t>
        </is>
      </c>
      <c r="AH67" t="inlineStr">
        <is>
          <t>B</t>
        </is>
      </c>
      <c r="AI67" t="inlineStr">
        <is>
          <t>C</t>
        </is>
      </c>
      <c r="AJ67" t="inlineStr">
        <is>
          <t>C</t>
        </is>
      </c>
      <c r="AK67" t="inlineStr">
        <is>
          <t>C</t>
        </is>
      </c>
    </row>
    <row r="68">
      <c r="A68" t="n">
        <v>65</v>
      </c>
      <c r="B68" t="inlineStr">
        <is>
          <t>Alugolu Saikumar</t>
        </is>
      </c>
      <c r="C68" t="n">
        <v>7730977801</v>
      </c>
      <c r="D68" t="inlineStr">
        <is>
          <t>TECH ASSOCIATE MECH.</t>
        </is>
      </c>
      <c r="E68" t="inlineStr">
        <is>
          <t>CFR Main Pump</t>
        </is>
      </c>
      <c r="G68" t="inlineStr">
        <is>
          <t>A</t>
        </is>
      </c>
      <c r="H68" t="inlineStr">
        <is>
          <t>B</t>
        </is>
      </c>
      <c r="I68" t="inlineStr">
        <is>
          <t>B</t>
        </is>
      </c>
      <c r="J68" t="inlineStr">
        <is>
          <t>C</t>
        </is>
      </c>
      <c r="K68" t="inlineStr">
        <is>
          <t>C</t>
        </is>
      </c>
      <c r="L68" t="inlineStr">
        <is>
          <t>W/O</t>
        </is>
      </c>
      <c r="M68" t="inlineStr">
        <is>
          <t>A</t>
        </is>
      </c>
      <c r="N68" t="inlineStr">
        <is>
          <t>B</t>
        </is>
      </c>
      <c r="O68" t="inlineStr">
        <is>
          <t>B</t>
        </is>
      </c>
      <c r="P68" t="inlineStr">
        <is>
          <t>C</t>
        </is>
      </c>
      <c r="Q68" t="inlineStr">
        <is>
          <t>C</t>
        </is>
      </c>
      <c r="R68" t="inlineStr">
        <is>
          <t>W/O</t>
        </is>
      </c>
      <c r="S68" t="inlineStr">
        <is>
          <t>A</t>
        </is>
      </c>
      <c r="T68" t="inlineStr">
        <is>
          <t>B</t>
        </is>
      </c>
      <c r="U68" t="inlineStr">
        <is>
          <t>B</t>
        </is>
      </c>
      <c r="V68" t="inlineStr">
        <is>
          <t>C</t>
        </is>
      </c>
      <c r="W68" t="inlineStr">
        <is>
          <t>C</t>
        </is>
      </c>
      <c r="X68" t="inlineStr">
        <is>
          <t>W/O</t>
        </is>
      </c>
      <c r="Y68" t="inlineStr">
        <is>
          <t>A</t>
        </is>
      </c>
      <c r="Z68" t="inlineStr">
        <is>
          <t>B</t>
        </is>
      </c>
      <c r="AA68" t="inlineStr">
        <is>
          <t>B</t>
        </is>
      </c>
      <c r="AB68" t="inlineStr">
        <is>
          <t>C</t>
        </is>
      </c>
      <c r="AC68" t="inlineStr">
        <is>
          <t>C</t>
        </is>
      </c>
      <c r="AD68" t="inlineStr">
        <is>
          <t>W/O</t>
        </is>
      </c>
      <c r="AE68" t="inlineStr">
        <is>
          <t>A</t>
        </is>
      </c>
      <c r="AF68" t="inlineStr">
        <is>
          <t>B</t>
        </is>
      </c>
      <c r="AG68" t="inlineStr">
        <is>
          <t>B</t>
        </is>
      </c>
      <c r="AH68" t="inlineStr">
        <is>
          <t>C</t>
        </is>
      </c>
      <c r="AI68" t="inlineStr">
        <is>
          <t>C</t>
        </is>
      </c>
      <c r="AJ68" t="inlineStr">
        <is>
          <t>W/O</t>
        </is>
      </c>
      <c r="AK68" t="inlineStr">
        <is>
          <t>W/O</t>
        </is>
      </c>
    </row>
    <row r="69">
      <c r="A69" t="n">
        <v>66</v>
      </c>
      <c r="B69" t="inlineStr">
        <is>
          <t>Nammi Gangulu</t>
        </is>
      </c>
      <c r="C69" t="n">
        <v>9573912180</v>
      </c>
      <c r="D69" t="inlineStr">
        <is>
          <t>TECH ASSOCIATE MECH.</t>
        </is>
      </c>
      <c r="E69" t="inlineStr">
        <is>
          <t>CFR MAIN PUMP HOUSE</t>
        </is>
      </c>
      <c r="G69" t="inlineStr">
        <is>
          <t>B</t>
        </is>
      </c>
      <c r="H69" t="inlineStr">
        <is>
          <t>B</t>
        </is>
      </c>
      <c r="I69" t="inlineStr">
        <is>
          <t>C</t>
        </is>
      </c>
      <c r="J69" t="inlineStr">
        <is>
          <t>C</t>
        </is>
      </c>
      <c r="K69" t="inlineStr">
        <is>
          <t>W/O</t>
        </is>
      </c>
      <c r="L69" t="inlineStr">
        <is>
          <t>A</t>
        </is>
      </c>
      <c r="M69" t="inlineStr">
        <is>
          <t>B</t>
        </is>
      </c>
      <c r="N69" t="inlineStr">
        <is>
          <t>B</t>
        </is>
      </c>
      <c r="O69" t="inlineStr">
        <is>
          <t>C</t>
        </is>
      </c>
      <c r="P69" t="inlineStr">
        <is>
          <t>C</t>
        </is>
      </c>
      <c r="Q69" t="inlineStr">
        <is>
          <t>W/O</t>
        </is>
      </c>
      <c r="R69" t="inlineStr">
        <is>
          <t>A</t>
        </is>
      </c>
      <c r="S69" t="inlineStr">
        <is>
          <t>B</t>
        </is>
      </c>
      <c r="T69" t="inlineStr">
        <is>
          <t>B</t>
        </is>
      </c>
      <c r="U69" t="inlineStr">
        <is>
          <t>C</t>
        </is>
      </c>
      <c r="V69" t="inlineStr">
        <is>
          <t>C</t>
        </is>
      </c>
      <c r="W69" t="inlineStr">
        <is>
          <t>W/O</t>
        </is>
      </c>
      <c r="X69" t="inlineStr">
        <is>
          <t>A</t>
        </is>
      </c>
      <c r="Y69" t="inlineStr">
        <is>
          <t>B</t>
        </is>
      </c>
      <c r="Z69" t="inlineStr">
        <is>
          <t>B</t>
        </is>
      </c>
      <c r="AA69" t="inlineStr">
        <is>
          <t>C</t>
        </is>
      </c>
      <c r="AB69" t="inlineStr">
        <is>
          <t>C</t>
        </is>
      </c>
      <c r="AC69" t="inlineStr">
        <is>
          <t>W/O</t>
        </is>
      </c>
      <c r="AD69" t="inlineStr">
        <is>
          <t>A</t>
        </is>
      </c>
      <c r="AE69" t="inlineStr">
        <is>
          <t>B</t>
        </is>
      </c>
      <c r="AF69" t="inlineStr">
        <is>
          <t>B</t>
        </is>
      </c>
      <c r="AG69" t="inlineStr">
        <is>
          <t>C</t>
        </is>
      </c>
      <c r="AH69" t="inlineStr">
        <is>
          <t>C</t>
        </is>
      </c>
      <c r="AI69" t="inlineStr">
        <is>
          <t>W/O</t>
        </is>
      </c>
      <c r="AJ69" t="inlineStr">
        <is>
          <t>A</t>
        </is>
      </c>
      <c r="AK69" t="inlineStr">
        <is>
          <t>A</t>
        </is>
      </c>
    </row>
    <row r="70">
      <c r="A70" t="n">
        <v>67</v>
      </c>
      <c r="B70" t="inlineStr">
        <is>
          <t>Nakka Jitendhra</t>
        </is>
      </c>
      <c r="C70" t="n">
        <v>9493114651</v>
      </c>
      <c r="D70" t="inlineStr">
        <is>
          <t>TECH ASSOCIATE MECH.</t>
        </is>
      </c>
      <c r="E70" t="inlineStr">
        <is>
          <t>CFR SATELLITE</t>
        </is>
      </c>
      <c r="G70" t="inlineStr">
        <is>
          <t>B</t>
        </is>
      </c>
      <c r="H70" t="inlineStr">
        <is>
          <t>C</t>
        </is>
      </c>
      <c r="I70" t="inlineStr">
        <is>
          <t>C</t>
        </is>
      </c>
      <c r="J70" t="inlineStr">
        <is>
          <t>W/O</t>
        </is>
      </c>
      <c r="K70" t="inlineStr">
        <is>
          <t>A</t>
        </is>
      </c>
      <c r="L70" t="inlineStr">
        <is>
          <t>A</t>
        </is>
      </c>
      <c r="M70" t="inlineStr">
        <is>
          <t>B</t>
        </is>
      </c>
      <c r="N70" t="inlineStr">
        <is>
          <t>C</t>
        </is>
      </c>
      <c r="O70" t="inlineStr">
        <is>
          <t>C</t>
        </is>
      </c>
      <c r="P70" t="inlineStr">
        <is>
          <t>W/O</t>
        </is>
      </c>
      <c r="Q70" t="inlineStr">
        <is>
          <t>A</t>
        </is>
      </c>
      <c r="R70" t="inlineStr">
        <is>
          <t>A</t>
        </is>
      </c>
      <c r="S70" t="inlineStr">
        <is>
          <t>B</t>
        </is>
      </c>
      <c r="T70" t="inlineStr">
        <is>
          <t>C</t>
        </is>
      </c>
      <c r="U70" t="inlineStr">
        <is>
          <t>C</t>
        </is>
      </c>
      <c r="V70" t="inlineStr">
        <is>
          <t>W/O</t>
        </is>
      </c>
      <c r="W70" t="inlineStr">
        <is>
          <t>A</t>
        </is>
      </c>
      <c r="X70" t="inlineStr">
        <is>
          <t>A</t>
        </is>
      </c>
      <c r="Y70" t="inlineStr">
        <is>
          <t>B</t>
        </is>
      </c>
      <c r="Z70" t="inlineStr">
        <is>
          <t>C</t>
        </is>
      </c>
      <c r="AA70" t="inlineStr">
        <is>
          <t>C</t>
        </is>
      </c>
      <c r="AB70" t="inlineStr">
        <is>
          <t>W/O</t>
        </is>
      </c>
      <c r="AC70" t="inlineStr">
        <is>
          <t>A</t>
        </is>
      </c>
      <c r="AD70" t="inlineStr">
        <is>
          <t>A</t>
        </is>
      </c>
      <c r="AE70" t="inlineStr">
        <is>
          <t>B</t>
        </is>
      </c>
      <c r="AF70" t="inlineStr">
        <is>
          <t>C</t>
        </is>
      </c>
      <c r="AG70" t="inlineStr">
        <is>
          <t>C</t>
        </is>
      </c>
      <c r="AH70" t="inlineStr">
        <is>
          <t>W/O</t>
        </is>
      </c>
      <c r="AI70" t="inlineStr">
        <is>
          <t>A</t>
        </is>
      </c>
      <c r="AJ70" t="inlineStr">
        <is>
          <t>A</t>
        </is>
      </c>
      <c r="AK70" t="inlineStr">
        <is>
          <t>A</t>
        </is>
      </c>
    </row>
    <row r="71">
      <c r="A71" t="n">
        <v>68</v>
      </c>
      <c r="B71" t="inlineStr">
        <is>
          <t>Kuppili Sai Krishna Nikhil</t>
        </is>
      </c>
      <c r="C71" t="n">
        <v>9182120938</v>
      </c>
      <c r="D71" t="inlineStr">
        <is>
          <t>TECH ASSOCIATE MECH.</t>
        </is>
      </c>
      <c r="E71" t="inlineStr">
        <is>
          <t>CFR SATELLITE</t>
        </is>
      </c>
      <c r="G71" t="inlineStr">
        <is>
          <t>C</t>
        </is>
      </c>
      <c r="H71" t="inlineStr">
        <is>
          <t>C</t>
        </is>
      </c>
      <c r="I71" t="inlineStr">
        <is>
          <t>W/O</t>
        </is>
      </c>
      <c r="J71" t="inlineStr">
        <is>
          <t>A</t>
        </is>
      </c>
      <c r="K71" t="inlineStr">
        <is>
          <t>A</t>
        </is>
      </c>
      <c r="L71" t="inlineStr">
        <is>
          <t>B</t>
        </is>
      </c>
      <c r="M71" t="inlineStr">
        <is>
          <t>C</t>
        </is>
      </c>
      <c r="N71" t="inlineStr">
        <is>
          <t>C</t>
        </is>
      </c>
      <c r="O71" t="inlineStr">
        <is>
          <t>W/O</t>
        </is>
      </c>
      <c r="P71" t="inlineStr">
        <is>
          <t>A</t>
        </is>
      </c>
      <c r="Q71" t="inlineStr">
        <is>
          <t>A</t>
        </is>
      </c>
      <c r="R71" t="inlineStr">
        <is>
          <t>B</t>
        </is>
      </c>
      <c r="S71" t="inlineStr">
        <is>
          <t>C</t>
        </is>
      </c>
      <c r="T71" t="inlineStr">
        <is>
          <t>C</t>
        </is>
      </c>
      <c r="U71" t="inlineStr">
        <is>
          <t>W/O</t>
        </is>
      </c>
      <c r="V71" t="inlineStr">
        <is>
          <t>A</t>
        </is>
      </c>
      <c r="W71" t="inlineStr">
        <is>
          <t>A</t>
        </is>
      </c>
      <c r="X71" t="inlineStr">
        <is>
          <t>B</t>
        </is>
      </c>
      <c r="Y71" t="inlineStr">
        <is>
          <t>C</t>
        </is>
      </c>
      <c r="Z71" t="inlineStr">
        <is>
          <t>C</t>
        </is>
      </c>
      <c r="AA71" t="inlineStr">
        <is>
          <t>W/O</t>
        </is>
      </c>
      <c r="AB71" t="inlineStr">
        <is>
          <t>A</t>
        </is>
      </c>
      <c r="AC71" t="inlineStr">
        <is>
          <t>A</t>
        </is>
      </c>
      <c r="AD71" t="inlineStr">
        <is>
          <t>B</t>
        </is>
      </c>
      <c r="AE71" t="inlineStr">
        <is>
          <t>C</t>
        </is>
      </c>
      <c r="AF71" t="inlineStr">
        <is>
          <t>C</t>
        </is>
      </c>
      <c r="AG71" t="inlineStr">
        <is>
          <t>W/O</t>
        </is>
      </c>
      <c r="AH71" t="inlineStr">
        <is>
          <t>A</t>
        </is>
      </c>
      <c r="AI71" t="inlineStr">
        <is>
          <t>A</t>
        </is>
      </c>
      <c r="AJ71" t="inlineStr">
        <is>
          <t>B</t>
        </is>
      </c>
      <c r="AK71" t="inlineStr">
        <is>
          <t>B</t>
        </is>
      </c>
    </row>
    <row r="72">
      <c r="A72" t="n">
        <v>69</v>
      </c>
      <c r="B72" t="inlineStr">
        <is>
          <t>R.Ravi</t>
        </is>
      </c>
      <c r="C72" t="n">
        <v>9182374790</v>
      </c>
      <c r="D72" t="inlineStr">
        <is>
          <t>Mechanical Helpers</t>
        </is>
      </c>
      <c r="E72" t="inlineStr">
        <is>
          <t>CFR MAIN PUMP HOUSE</t>
        </is>
      </c>
      <c r="G72" t="inlineStr">
        <is>
          <t>A</t>
        </is>
      </c>
      <c r="H72" t="inlineStr">
        <is>
          <t>A</t>
        </is>
      </c>
      <c r="I72" t="inlineStr">
        <is>
          <t>B</t>
        </is>
      </c>
      <c r="J72" t="inlineStr">
        <is>
          <t>B</t>
        </is>
      </c>
      <c r="K72" t="inlineStr">
        <is>
          <t>C</t>
        </is>
      </c>
      <c r="L72" t="inlineStr">
        <is>
          <t>C</t>
        </is>
      </c>
      <c r="M72" t="inlineStr">
        <is>
          <t>W/O</t>
        </is>
      </c>
      <c r="N72" t="inlineStr">
        <is>
          <t>A</t>
        </is>
      </c>
      <c r="O72" t="inlineStr">
        <is>
          <t>A</t>
        </is>
      </c>
      <c r="P72" t="inlineStr">
        <is>
          <t>B</t>
        </is>
      </c>
      <c r="Q72" t="inlineStr">
        <is>
          <t>B</t>
        </is>
      </c>
      <c r="R72" t="inlineStr">
        <is>
          <t>C</t>
        </is>
      </c>
      <c r="S72" t="inlineStr">
        <is>
          <t>C</t>
        </is>
      </c>
      <c r="T72" t="inlineStr">
        <is>
          <t>W/O</t>
        </is>
      </c>
      <c r="U72" t="inlineStr">
        <is>
          <t>A</t>
        </is>
      </c>
      <c r="V72" t="inlineStr">
        <is>
          <t>A</t>
        </is>
      </c>
      <c r="W72" t="inlineStr">
        <is>
          <t>B</t>
        </is>
      </c>
      <c r="X72" t="inlineStr">
        <is>
          <t>B</t>
        </is>
      </c>
      <c r="Y72" t="inlineStr">
        <is>
          <t>C</t>
        </is>
      </c>
      <c r="Z72" t="inlineStr">
        <is>
          <t>C</t>
        </is>
      </c>
      <c r="AA72" t="inlineStr">
        <is>
          <t>W/O</t>
        </is>
      </c>
      <c r="AB72" t="inlineStr">
        <is>
          <t>A</t>
        </is>
      </c>
      <c r="AC72" t="inlineStr">
        <is>
          <t>A</t>
        </is>
      </c>
      <c r="AD72" t="inlineStr">
        <is>
          <t>B</t>
        </is>
      </c>
      <c r="AE72" t="inlineStr">
        <is>
          <t>B</t>
        </is>
      </c>
      <c r="AF72" t="inlineStr">
        <is>
          <t>C</t>
        </is>
      </c>
      <c r="AG72" t="inlineStr">
        <is>
          <t>C</t>
        </is>
      </c>
      <c r="AH72" t="inlineStr">
        <is>
          <t>W/O</t>
        </is>
      </c>
      <c r="AI72" t="inlineStr">
        <is>
          <t>A</t>
        </is>
      </c>
      <c r="AJ72" t="inlineStr">
        <is>
          <t>A</t>
        </is>
      </c>
      <c r="AK72" t="inlineStr">
        <is>
          <t>B</t>
        </is>
      </c>
    </row>
    <row r="73">
      <c r="A73" t="n">
        <v>70</v>
      </c>
      <c r="B73" t="inlineStr">
        <is>
          <t>Ijjada Murali</t>
        </is>
      </c>
      <c r="C73" t="n">
        <v>7993860467</v>
      </c>
      <c r="D73" t="inlineStr">
        <is>
          <t>PLUMBER</t>
        </is>
      </c>
      <c r="E73" t="inlineStr">
        <is>
          <t>ATC</t>
        </is>
      </c>
      <c r="G73" t="inlineStr">
        <is>
          <t>W/O</t>
        </is>
      </c>
      <c r="H73" t="inlineStr">
        <is>
          <t>A</t>
        </is>
      </c>
      <c r="I73" t="inlineStr">
        <is>
          <t>A</t>
        </is>
      </c>
      <c r="J73" t="inlineStr">
        <is>
          <t>B</t>
        </is>
      </c>
      <c r="K73" t="inlineStr">
        <is>
          <t>C</t>
        </is>
      </c>
      <c r="L73" t="inlineStr">
        <is>
          <t>C</t>
        </is>
      </c>
      <c r="M73" t="inlineStr">
        <is>
          <t>B</t>
        </is>
      </c>
      <c r="N73" t="inlineStr">
        <is>
          <t>W/O</t>
        </is>
      </c>
      <c r="O73" t="inlineStr">
        <is>
          <t>A</t>
        </is>
      </c>
      <c r="P73" t="inlineStr">
        <is>
          <t>A</t>
        </is>
      </c>
      <c r="Q73" t="inlineStr">
        <is>
          <t>B</t>
        </is>
      </c>
      <c r="R73" t="inlineStr">
        <is>
          <t>C</t>
        </is>
      </c>
      <c r="S73" t="inlineStr">
        <is>
          <t>C</t>
        </is>
      </c>
      <c r="T73" t="inlineStr">
        <is>
          <t>B</t>
        </is>
      </c>
      <c r="U73" t="inlineStr">
        <is>
          <t>W/O</t>
        </is>
      </c>
      <c r="V73" t="inlineStr">
        <is>
          <t>A</t>
        </is>
      </c>
      <c r="W73" t="inlineStr">
        <is>
          <t>A</t>
        </is>
      </c>
      <c r="X73" t="inlineStr">
        <is>
          <t>B</t>
        </is>
      </c>
      <c r="Y73" t="inlineStr">
        <is>
          <t>C</t>
        </is>
      </c>
      <c r="Z73" t="inlineStr">
        <is>
          <t>C</t>
        </is>
      </c>
      <c r="AA73" t="inlineStr">
        <is>
          <t>B</t>
        </is>
      </c>
      <c r="AB73" t="inlineStr">
        <is>
          <t>W/O</t>
        </is>
      </c>
      <c r="AC73" t="inlineStr">
        <is>
          <t>A</t>
        </is>
      </c>
      <c r="AD73" t="inlineStr">
        <is>
          <t>A</t>
        </is>
      </c>
      <c r="AE73" t="inlineStr">
        <is>
          <t>B</t>
        </is>
      </c>
      <c r="AF73" t="inlineStr">
        <is>
          <t>C</t>
        </is>
      </c>
      <c r="AG73" t="inlineStr">
        <is>
          <t>C</t>
        </is>
      </c>
      <c r="AH73" t="inlineStr">
        <is>
          <t>B</t>
        </is>
      </c>
      <c r="AI73" t="inlineStr">
        <is>
          <t>W/O</t>
        </is>
      </c>
      <c r="AJ73" t="inlineStr">
        <is>
          <t>A</t>
        </is>
      </c>
      <c r="AK73" t="inlineStr">
        <is>
          <t>A</t>
        </is>
      </c>
    </row>
    <row r="74">
      <c r="A74" t="n">
        <v>71</v>
      </c>
      <c r="B74" t="inlineStr">
        <is>
          <t>Balla Srinivas</t>
        </is>
      </c>
      <c r="C74" t="n">
        <v>8179345417</v>
      </c>
      <c r="D74" t="inlineStr">
        <is>
          <t>PLUMBER</t>
        </is>
      </c>
      <c r="E74" t="inlineStr">
        <is>
          <t>CFR MAIN PUMP HOUSE</t>
        </is>
      </c>
      <c r="G74" t="inlineStr">
        <is>
          <t>W/O</t>
        </is>
      </c>
      <c r="H74" t="inlineStr">
        <is>
          <t>A</t>
        </is>
      </c>
      <c r="I74" t="inlineStr">
        <is>
          <t>A</t>
        </is>
      </c>
      <c r="J74" t="inlineStr">
        <is>
          <t>B</t>
        </is>
      </c>
      <c r="K74" t="inlineStr">
        <is>
          <t>C</t>
        </is>
      </c>
      <c r="L74" t="inlineStr">
        <is>
          <t>C</t>
        </is>
      </c>
      <c r="M74" t="inlineStr">
        <is>
          <t>B</t>
        </is>
      </c>
      <c r="N74" t="inlineStr">
        <is>
          <t>W/O</t>
        </is>
      </c>
      <c r="O74" t="inlineStr">
        <is>
          <t>A</t>
        </is>
      </c>
      <c r="P74" t="inlineStr">
        <is>
          <t>A</t>
        </is>
      </c>
      <c r="Q74" t="inlineStr">
        <is>
          <t>B</t>
        </is>
      </c>
      <c r="R74" t="inlineStr">
        <is>
          <t>C</t>
        </is>
      </c>
      <c r="S74" t="inlineStr">
        <is>
          <t>C</t>
        </is>
      </c>
      <c r="T74" t="inlineStr">
        <is>
          <t>B</t>
        </is>
      </c>
      <c r="U74" t="inlineStr">
        <is>
          <t>W/O</t>
        </is>
      </c>
      <c r="V74" t="inlineStr">
        <is>
          <t>A</t>
        </is>
      </c>
      <c r="W74" t="inlineStr">
        <is>
          <t>A</t>
        </is>
      </c>
      <c r="X74" t="inlineStr">
        <is>
          <t>B</t>
        </is>
      </c>
      <c r="Y74" t="inlineStr">
        <is>
          <t>C</t>
        </is>
      </c>
      <c r="Z74" t="inlineStr">
        <is>
          <t>C</t>
        </is>
      </c>
      <c r="AA74" t="inlineStr">
        <is>
          <t>B</t>
        </is>
      </c>
      <c r="AB74" t="inlineStr">
        <is>
          <t>W/O</t>
        </is>
      </c>
      <c r="AC74" t="inlineStr">
        <is>
          <t>A</t>
        </is>
      </c>
      <c r="AD74" t="inlineStr">
        <is>
          <t>A</t>
        </is>
      </c>
      <c r="AE74" t="inlineStr">
        <is>
          <t>B</t>
        </is>
      </c>
      <c r="AF74" t="inlineStr">
        <is>
          <t>C</t>
        </is>
      </c>
      <c r="AG74" t="inlineStr">
        <is>
          <t>C</t>
        </is>
      </c>
      <c r="AH74" t="inlineStr">
        <is>
          <t>B</t>
        </is>
      </c>
      <c r="AI74" t="inlineStr">
        <is>
          <t>W/O</t>
        </is>
      </c>
      <c r="AJ74" t="inlineStr">
        <is>
          <t>A</t>
        </is>
      </c>
      <c r="AK74" t="inlineStr">
        <is>
          <t>A</t>
        </is>
      </c>
    </row>
    <row r="75">
      <c r="A75" t="n">
        <v>72</v>
      </c>
      <c r="B75" t="inlineStr">
        <is>
          <t>A.Siva Rama Rabu</t>
        </is>
      </c>
      <c r="C75" t="n">
        <v>8142152152</v>
      </c>
      <c r="D75" t="inlineStr">
        <is>
          <t>PLUMBER</t>
        </is>
      </c>
      <c r="E75" t="inlineStr">
        <is>
          <t>ATC</t>
        </is>
      </c>
      <c r="G75" t="inlineStr">
        <is>
          <t>A</t>
        </is>
      </c>
      <c r="H75" t="inlineStr">
        <is>
          <t>W/O</t>
        </is>
      </c>
      <c r="I75" t="inlineStr">
        <is>
          <t>A</t>
        </is>
      </c>
      <c r="J75" t="inlineStr">
        <is>
          <t>A</t>
        </is>
      </c>
      <c r="K75" t="inlineStr">
        <is>
          <t>A</t>
        </is>
      </c>
      <c r="L75" t="inlineStr">
        <is>
          <t>B</t>
        </is>
      </c>
      <c r="M75" t="inlineStr">
        <is>
          <t>B</t>
        </is>
      </c>
      <c r="N75" t="inlineStr">
        <is>
          <t>A</t>
        </is>
      </c>
      <c r="O75" t="inlineStr">
        <is>
          <t>W/O</t>
        </is>
      </c>
      <c r="P75" t="inlineStr">
        <is>
          <t>A</t>
        </is>
      </c>
      <c r="Q75" t="inlineStr">
        <is>
          <t>A</t>
        </is>
      </c>
      <c r="R75" t="inlineStr">
        <is>
          <t>A</t>
        </is>
      </c>
      <c r="S75" t="inlineStr">
        <is>
          <t>B</t>
        </is>
      </c>
      <c r="T75" t="inlineStr">
        <is>
          <t>B</t>
        </is>
      </c>
      <c r="U75" t="inlineStr">
        <is>
          <t>A</t>
        </is>
      </c>
      <c r="V75" t="inlineStr">
        <is>
          <t>W/O</t>
        </is>
      </c>
      <c r="W75" t="inlineStr">
        <is>
          <t>A</t>
        </is>
      </c>
      <c r="X75" t="inlineStr">
        <is>
          <t>A</t>
        </is>
      </c>
      <c r="Y75" t="inlineStr">
        <is>
          <t>A</t>
        </is>
      </c>
      <c r="Z75" t="inlineStr">
        <is>
          <t>B</t>
        </is>
      </c>
      <c r="AA75" t="inlineStr">
        <is>
          <t>B</t>
        </is>
      </c>
      <c r="AB75" t="inlineStr">
        <is>
          <t>A</t>
        </is>
      </c>
      <c r="AC75" t="inlineStr">
        <is>
          <t>W/O</t>
        </is>
      </c>
      <c r="AD75" t="inlineStr">
        <is>
          <t>A</t>
        </is>
      </c>
      <c r="AE75" t="inlineStr">
        <is>
          <t>A</t>
        </is>
      </c>
      <c r="AF75" t="inlineStr">
        <is>
          <t>A</t>
        </is>
      </c>
      <c r="AG75" t="inlineStr">
        <is>
          <t>B</t>
        </is>
      </c>
      <c r="AH75" t="inlineStr">
        <is>
          <t>B</t>
        </is>
      </c>
      <c r="AI75" t="inlineStr">
        <is>
          <t>A</t>
        </is>
      </c>
      <c r="AJ75" t="inlineStr">
        <is>
          <t>W/O</t>
        </is>
      </c>
      <c r="AK75" t="inlineStr">
        <is>
          <t>A</t>
        </is>
      </c>
    </row>
    <row r="76">
      <c r="A76" t="n">
        <v>73</v>
      </c>
      <c r="B76" t="inlineStr">
        <is>
          <t>Boddala Lokesh</t>
        </is>
      </c>
      <c r="C76" t="n">
        <v>7780320410</v>
      </c>
      <c r="D76" t="inlineStr">
        <is>
          <t>PLUMBER</t>
        </is>
      </c>
      <c r="E76" t="inlineStr">
        <is>
          <t>CFR SATELLITE</t>
        </is>
      </c>
      <c r="G76" t="inlineStr">
        <is>
          <t>A</t>
        </is>
      </c>
      <c r="H76" t="inlineStr">
        <is>
          <t>W/O</t>
        </is>
      </c>
      <c r="I76" t="inlineStr">
        <is>
          <t>A</t>
        </is>
      </c>
      <c r="J76" t="inlineStr">
        <is>
          <t>A</t>
        </is>
      </c>
      <c r="K76" t="inlineStr">
        <is>
          <t>A</t>
        </is>
      </c>
      <c r="L76" t="inlineStr">
        <is>
          <t>B</t>
        </is>
      </c>
      <c r="M76" t="inlineStr">
        <is>
          <t>B</t>
        </is>
      </c>
      <c r="N76" t="inlineStr">
        <is>
          <t>A</t>
        </is>
      </c>
      <c r="O76" t="inlineStr">
        <is>
          <t>W/O</t>
        </is>
      </c>
      <c r="P76" t="inlineStr">
        <is>
          <t>A</t>
        </is>
      </c>
      <c r="Q76" t="inlineStr">
        <is>
          <t>A</t>
        </is>
      </c>
      <c r="R76" t="inlineStr">
        <is>
          <t>A</t>
        </is>
      </c>
      <c r="S76" t="inlineStr">
        <is>
          <t>B</t>
        </is>
      </c>
      <c r="T76" t="inlineStr">
        <is>
          <t>B</t>
        </is>
      </c>
      <c r="U76" t="inlineStr">
        <is>
          <t>A</t>
        </is>
      </c>
      <c r="V76" t="inlineStr">
        <is>
          <t>W/O</t>
        </is>
      </c>
      <c r="W76" t="inlineStr">
        <is>
          <t>A</t>
        </is>
      </c>
      <c r="X76" t="inlineStr">
        <is>
          <t>A</t>
        </is>
      </c>
      <c r="Y76" t="inlineStr">
        <is>
          <t>A</t>
        </is>
      </c>
      <c r="Z76" t="inlineStr">
        <is>
          <t>B</t>
        </is>
      </c>
      <c r="AA76" t="inlineStr">
        <is>
          <t>B</t>
        </is>
      </c>
      <c r="AB76" t="inlineStr">
        <is>
          <t>A</t>
        </is>
      </c>
      <c r="AC76" t="inlineStr">
        <is>
          <t>W/O</t>
        </is>
      </c>
      <c r="AD76" t="inlineStr">
        <is>
          <t>A</t>
        </is>
      </c>
      <c r="AE76" t="inlineStr">
        <is>
          <t>A</t>
        </is>
      </c>
      <c r="AF76" t="inlineStr">
        <is>
          <t>A</t>
        </is>
      </c>
      <c r="AG76" t="inlineStr">
        <is>
          <t>B</t>
        </is>
      </c>
      <c r="AH76" t="inlineStr">
        <is>
          <t>B</t>
        </is>
      </c>
      <c r="AI76" t="inlineStr">
        <is>
          <t>A</t>
        </is>
      </c>
      <c r="AJ76" t="inlineStr">
        <is>
          <t>W/O</t>
        </is>
      </c>
      <c r="AK76" t="inlineStr">
        <is>
          <t>A</t>
        </is>
      </c>
    </row>
    <row r="77">
      <c r="A77" t="n">
        <v>74</v>
      </c>
      <c r="B77" t="inlineStr">
        <is>
          <t>Yeturi vasudevarao</t>
        </is>
      </c>
      <c r="C77" t="n">
        <v>7799679616</v>
      </c>
      <c r="D77" t="inlineStr">
        <is>
          <t>PLUMBER</t>
        </is>
      </c>
      <c r="E77" t="inlineStr">
        <is>
          <t>CFR SATELLITE</t>
        </is>
      </c>
      <c r="G77" t="inlineStr">
        <is>
          <t>A</t>
        </is>
      </c>
      <c r="H77" t="inlineStr">
        <is>
          <t>A</t>
        </is>
      </c>
      <c r="I77" t="inlineStr">
        <is>
          <t>B</t>
        </is>
      </c>
      <c r="J77" t="inlineStr">
        <is>
          <t>A</t>
        </is>
      </c>
      <c r="K77" t="inlineStr">
        <is>
          <t>A</t>
        </is>
      </c>
      <c r="L77" t="inlineStr">
        <is>
          <t>C</t>
        </is>
      </c>
      <c r="M77" t="inlineStr">
        <is>
          <t>W/O</t>
        </is>
      </c>
      <c r="N77" t="inlineStr">
        <is>
          <t>A</t>
        </is>
      </c>
      <c r="O77" t="inlineStr">
        <is>
          <t>A</t>
        </is>
      </c>
      <c r="P77" t="inlineStr">
        <is>
          <t>B</t>
        </is>
      </c>
      <c r="Q77" t="inlineStr">
        <is>
          <t>A</t>
        </is>
      </c>
      <c r="R77" t="inlineStr">
        <is>
          <t>A</t>
        </is>
      </c>
      <c r="S77" t="inlineStr">
        <is>
          <t>C</t>
        </is>
      </c>
      <c r="T77" t="inlineStr">
        <is>
          <t>W/O</t>
        </is>
      </c>
      <c r="U77" t="inlineStr">
        <is>
          <t>A</t>
        </is>
      </c>
      <c r="V77" t="inlineStr">
        <is>
          <t>A</t>
        </is>
      </c>
      <c r="W77" t="inlineStr">
        <is>
          <t>B</t>
        </is>
      </c>
      <c r="X77" t="inlineStr">
        <is>
          <t>A</t>
        </is>
      </c>
      <c r="Y77" t="inlineStr">
        <is>
          <t>A</t>
        </is>
      </c>
      <c r="Z77" t="inlineStr">
        <is>
          <t>C</t>
        </is>
      </c>
      <c r="AA77" t="inlineStr">
        <is>
          <t>W/O</t>
        </is>
      </c>
      <c r="AB77" t="inlineStr">
        <is>
          <t>A</t>
        </is>
      </c>
      <c r="AC77" t="inlineStr">
        <is>
          <t>A</t>
        </is>
      </c>
      <c r="AD77" t="inlineStr">
        <is>
          <t>B</t>
        </is>
      </c>
      <c r="AE77" t="inlineStr">
        <is>
          <t>A</t>
        </is>
      </c>
      <c r="AF77" t="inlineStr">
        <is>
          <t>A</t>
        </is>
      </c>
      <c r="AG77" t="inlineStr">
        <is>
          <t>C</t>
        </is>
      </c>
      <c r="AH77" t="inlineStr">
        <is>
          <t>W/O</t>
        </is>
      </c>
      <c r="AI77" t="inlineStr">
        <is>
          <t>A</t>
        </is>
      </c>
      <c r="AJ77" t="inlineStr">
        <is>
          <t>A</t>
        </is>
      </c>
      <c r="AK77" t="inlineStr">
        <is>
          <t>B</t>
        </is>
      </c>
    </row>
    <row r="78">
      <c r="A78" t="n">
        <v>75</v>
      </c>
      <c r="B78" t="inlineStr">
        <is>
          <t>T.V.N. Murthy</t>
        </is>
      </c>
      <c r="D78" t="inlineStr">
        <is>
          <t>PLUMBER</t>
        </is>
      </c>
      <c r="E78" t="inlineStr">
        <is>
          <t>CFR MAIN PUMP HOUSE</t>
        </is>
      </c>
      <c r="G78" t="inlineStr">
        <is>
          <t>A</t>
        </is>
      </c>
      <c r="H78" t="inlineStr">
        <is>
          <t>A</t>
        </is>
      </c>
      <c r="I78" t="inlineStr">
        <is>
          <t>B</t>
        </is>
      </c>
      <c r="J78" t="inlineStr">
        <is>
          <t>A</t>
        </is>
      </c>
      <c r="K78" t="inlineStr">
        <is>
          <t>A</t>
        </is>
      </c>
      <c r="L78" t="inlineStr">
        <is>
          <t>C</t>
        </is>
      </c>
      <c r="M78" t="inlineStr">
        <is>
          <t>W/O</t>
        </is>
      </c>
      <c r="N78" t="inlineStr">
        <is>
          <t>A</t>
        </is>
      </c>
      <c r="O78" t="inlineStr">
        <is>
          <t>A</t>
        </is>
      </c>
      <c r="P78" t="inlineStr">
        <is>
          <t>B</t>
        </is>
      </c>
      <c r="Q78" t="inlineStr">
        <is>
          <t>A</t>
        </is>
      </c>
      <c r="R78" t="inlineStr">
        <is>
          <t>A</t>
        </is>
      </c>
      <c r="S78" t="inlineStr">
        <is>
          <t>C</t>
        </is>
      </c>
      <c r="T78" t="inlineStr">
        <is>
          <t>W/O</t>
        </is>
      </c>
      <c r="U78" t="inlineStr">
        <is>
          <t>A</t>
        </is>
      </c>
      <c r="V78" t="inlineStr">
        <is>
          <t>A</t>
        </is>
      </c>
      <c r="W78" t="inlineStr">
        <is>
          <t>B</t>
        </is>
      </c>
      <c r="X78" t="inlineStr">
        <is>
          <t>A</t>
        </is>
      </c>
      <c r="Y78" t="inlineStr">
        <is>
          <t>A</t>
        </is>
      </c>
      <c r="Z78" t="inlineStr">
        <is>
          <t>C</t>
        </is>
      </c>
      <c r="AA78" t="inlineStr">
        <is>
          <t>W/O</t>
        </is>
      </c>
      <c r="AB78" t="inlineStr">
        <is>
          <t>A</t>
        </is>
      </c>
      <c r="AC78" t="inlineStr">
        <is>
          <t>A</t>
        </is>
      </c>
      <c r="AD78" t="inlineStr">
        <is>
          <t>B</t>
        </is>
      </c>
      <c r="AE78" t="inlineStr">
        <is>
          <t>A</t>
        </is>
      </c>
      <c r="AF78" t="inlineStr">
        <is>
          <t>A</t>
        </is>
      </c>
      <c r="AG78" t="inlineStr">
        <is>
          <t>C</t>
        </is>
      </c>
      <c r="AH78" t="inlineStr">
        <is>
          <t>W/O</t>
        </is>
      </c>
      <c r="AI78" t="inlineStr">
        <is>
          <t>A</t>
        </is>
      </c>
      <c r="AJ78" t="inlineStr">
        <is>
          <t>A</t>
        </is>
      </c>
      <c r="AK78" t="inlineStr">
        <is>
          <t>B</t>
        </is>
      </c>
    </row>
    <row r="79">
      <c r="A79" t="n">
        <v>76</v>
      </c>
      <c r="B79" t="inlineStr">
        <is>
          <t>Srinivas Rao</t>
        </is>
      </c>
      <c r="C79" t="n">
        <v>8179345417</v>
      </c>
      <c r="D79" t="inlineStr">
        <is>
          <t>PLUMBER</t>
        </is>
      </c>
      <c r="E79" t="inlineStr">
        <is>
          <t>ADMIN</t>
        </is>
      </c>
      <c r="G79" t="inlineStr">
        <is>
          <t>B</t>
        </is>
      </c>
      <c r="H79" t="inlineStr">
        <is>
          <t>B</t>
        </is>
      </c>
      <c r="I79" t="inlineStr">
        <is>
          <t>B</t>
        </is>
      </c>
      <c r="J79" t="inlineStr">
        <is>
          <t>C</t>
        </is>
      </c>
      <c r="K79" t="inlineStr">
        <is>
          <t>C</t>
        </is>
      </c>
      <c r="L79" t="inlineStr">
        <is>
          <t>W/O</t>
        </is>
      </c>
      <c r="M79" t="inlineStr">
        <is>
          <t>C</t>
        </is>
      </c>
      <c r="N79" t="inlineStr">
        <is>
          <t>B</t>
        </is>
      </c>
      <c r="O79" t="inlineStr">
        <is>
          <t>B</t>
        </is>
      </c>
      <c r="P79" t="inlineStr">
        <is>
          <t>B</t>
        </is>
      </c>
      <c r="Q79" t="inlineStr">
        <is>
          <t>C</t>
        </is>
      </c>
      <c r="R79" t="inlineStr">
        <is>
          <t>C</t>
        </is>
      </c>
      <c r="S79" t="inlineStr">
        <is>
          <t>W/O</t>
        </is>
      </c>
      <c r="T79" t="inlineStr">
        <is>
          <t>C</t>
        </is>
      </c>
      <c r="U79" t="inlineStr">
        <is>
          <t>B</t>
        </is>
      </c>
      <c r="V79" t="inlineStr">
        <is>
          <t>B</t>
        </is>
      </c>
      <c r="W79" t="inlineStr">
        <is>
          <t>B</t>
        </is>
      </c>
      <c r="X79" t="inlineStr">
        <is>
          <t>C</t>
        </is>
      </c>
      <c r="Y79" t="inlineStr">
        <is>
          <t>C</t>
        </is>
      </c>
      <c r="Z79" t="inlineStr">
        <is>
          <t>W/O</t>
        </is>
      </c>
      <c r="AA79" t="inlineStr">
        <is>
          <t>C</t>
        </is>
      </c>
      <c r="AB79" t="inlineStr">
        <is>
          <t>B</t>
        </is>
      </c>
      <c r="AC79" t="inlineStr">
        <is>
          <t>B</t>
        </is>
      </c>
      <c r="AD79" t="inlineStr">
        <is>
          <t>B</t>
        </is>
      </c>
      <c r="AE79" t="inlineStr">
        <is>
          <t>C</t>
        </is>
      </c>
      <c r="AF79" t="inlineStr">
        <is>
          <t>C</t>
        </is>
      </c>
      <c r="AG79" t="inlineStr">
        <is>
          <t>W/O</t>
        </is>
      </c>
      <c r="AH79" t="inlineStr">
        <is>
          <t>C</t>
        </is>
      </c>
      <c r="AI79" t="inlineStr">
        <is>
          <t>B</t>
        </is>
      </c>
      <c r="AJ79" t="inlineStr">
        <is>
          <t>B</t>
        </is>
      </c>
      <c r="AK79" t="inlineStr">
        <is>
          <t>B</t>
        </is>
      </c>
    </row>
    <row r="80">
      <c r="A80" t="n">
        <v>77</v>
      </c>
      <c r="B80" t="inlineStr">
        <is>
          <t>Bangari Suribabu</t>
        </is>
      </c>
      <c r="C80" t="n">
        <v>9014364033</v>
      </c>
      <c r="D80" t="inlineStr">
        <is>
          <t>PLUMBER</t>
        </is>
      </c>
      <c r="E80" t="inlineStr">
        <is>
          <t>UTILITY</t>
        </is>
      </c>
      <c r="G80" t="inlineStr">
        <is>
          <t>B</t>
        </is>
      </c>
      <c r="H80" t="inlineStr">
        <is>
          <t>B</t>
        </is>
      </c>
      <c r="I80" t="inlineStr">
        <is>
          <t>B</t>
        </is>
      </c>
      <c r="J80" t="inlineStr">
        <is>
          <t>C</t>
        </is>
      </c>
      <c r="K80" t="inlineStr">
        <is>
          <t>C</t>
        </is>
      </c>
      <c r="L80" t="inlineStr">
        <is>
          <t>W/O</t>
        </is>
      </c>
      <c r="M80" t="inlineStr">
        <is>
          <t>C</t>
        </is>
      </c>
      <c r="N80" t="inlineStr">
        <is>
          <t>B</t>
        </is>
      </c>
      <c r="O80" t="inlineStr">
        <is>
          <t>B</t>
        </is>
      </c>
      <c r="P80" t="inlineStr">
        <is>
          <t>B</t>
        </is>
      </c>
      <c r="Q80" t="inlineStr">
        <is>
          <t>C</t>
        </is>
      </c>
      <c r="R80" t="inlineStr">
        <is>
          <t>C</t>
        </is>
      </c>
      <c r="S80" t="inlineStr">
        <is>
          <t>W/O</t>
        </is>
      </c>
      <c r="T80" t="inlineStr">
        <is>
          <t>C</t>
        </is>
      </c>
      <c r="U80" t="inlineStr">
        <is>
          <t>B</t>
        </is>
      </c>
      <c r="V80" t="inlineStr">
        <is>
          <t>B</t>
        </is>
      </c>
      <c r="W80" t="inlineStr">
        <is>
          <t>B</t>
        </is>
      </c>
      <c r="X80" t="inlineStr">
        <is>
          <t>C</t>
        </is>
      </c>
      <c r="Y80" t="inlineStr">
        <is>
          <t>C</t>
        </is>
      </c>
      <c r="Z80" t="inlineStr">
        <is>
          <t>W/O</t>
        </is>
      </c>
      <c r="AA80" t="inlineStr">
        <is>
          <t>C</t>
        </is>
      </c>
      <c r="AB80" t="inlineStr">
        <is>
          <t>B</t>
        </is>
      </c>
      <c r="AC80" t="inlineStr">
        <is>
          <t>B</t>
        </is>
      </c>
      <c r="AD80" t="inlineStr">
        <is>
          <t>B</t>
        </is>
      </c>
      <c r="AE80" t="inlineStr">
        <is>
          <t>C</t>
        </is>
      </c>
      <c r="AF80" t="inlineStr">
        <is>
          <t>C</t>
        </is>
      </c>
      <c r="AG80" t="inlineStr">
        <is>
          <t>W/O</t>
        </is>
      </c>
      <c r="AH80" t="inlineStr">
        <is>
          <t>C</t>
        </is>
      </c>
      <c r="AI80" t="inlineStr">
        <is>
          <t>B</t>
        </is>
      </c>
      <c r="AJ80" t="inlineStr">
        <is>
          <t>B</t>
        </is>
      </c>
      <c r="AK80" t="inlineStr">
        <is>
          <t>B</t>
        </is>
      </c>
    </row>
    <row r="81">
      <c r="A81" t="n">
        <v>78</v>
      </c>
      <c r="B81" t="inlineStr">
        <is>
          <t>Mondi Akhilesh</t>
        </is>
      </c>
      <c r="C81" t="n">
        <v>8688179973</v>
      </c>
      <c r="D81" t="inlineStr">
        <is>
          <t>PLUMBER</t>
        </is>
      </c>
      <c r="E81" t="inlineStr">
        <is>
          <t>UTILITY</t>
        </is>
      </c>
      <c r="G81" t="inlineStr">
        <is>
          <t>B</t>
        </is>
      </c>
      <c r="H81" t="inlineStr">
        <is>
          <t>B</t>
        </is>
      </c>
      <c r="I81" t="inlineStr">
        <is>
          <t>C</t>
        </is>
      </c>
      <c r="J81" t="inlineStr">
        <is>
          <t>C</t>
        </is>
      </c>
      <c r="K81" t="inlineStr">
        <is>
          <t>W/O</t>
        </is>
      </c>
      <c r="L81" t="inlineStr">
        <is>
          <t>A</t>
        </is>
      </c>
      <c r="M81" t="inlineStr">
        <is>
          <t>A</t>
        </is>
      </c>
      <c r="N81" t="inlineStr">
        <is>
          <t>B</t>
        </is>
      </c>
      <c r="O81" t="inlineStr">
        <is>
          <t>B</t>
        </is>
      </c>
      <c r="P81" t="inlineStr">
        <is>
          <t>C</t>
        </is>
      </c>
      <c r="Q81" t="inlineStr">
        <is>
          <t>C</t>
        </is>
      </c>
      <c r="R81" t="inlineStr">
        <is>
          <t>W/O</t>
        </is>
      </c>
      <c r="S81" t="inlineStr">
        <is>
          <t>A</t>
        </is>
      </c>
      <c r="T81" t="inlineStr">
        <is>
          <t>A</t>
        </is>
      </c>
      <c r="U81" t="inlineStr">
        <is>
          <t>B</t>
        </is>
      </c>
      <c r="V81" t="inlineStr">
        <is>
          <t>B</t>
        </is>
      </c>
      <c r="W81" t="inlineStr">
        <is>
          <t>C</t>
        </is>
      </c>
      <c r="X81" t="inlineStr">
        <is>
          <t>C</t>
        </is>
      </c>
      <c r="Y81" t="inlineStr">
        <is>
          <t>W/O</t>
        </is>
      </c>
      <c r="Z81" t="inlineStr">
        <is>
          <t>A</t>
        </is>
      </c>
      <c r="AA81" t="inlineStr">
        <is>
          <t>A</t>
        </is>
      </c>
      <c r="AB81" t="inlineStr">
        <is>
          <t>B</t>
        </is>
      </c>
      <c r="AC81" t="inlineStr">
        <is>
          <t>B</t>
        </is>
      </c>
      <c r="AD81" t="inlineStr">
        <is>
          <t>C</t>
        </is>
      </c>
      <c r="AE81" t="inlineStr">
        <is>
          <t>C</t>
        </is>
      </c>
      <c r="AF81" t="inlineStr">
        <is>
          <t>W/O</t>
        </is>
      </c>
      <c r="AG81" t="inlineStr">
        <is>
          <t>A</t>
        </is>
      </c>
      <c r="AH81" t="inlineStr">
        <is>
          <t>A</t>
        </is>
      </c>
      <c r="AI81" t="inlineStr">
        <is>
          <t>B</t>
        </is>
      </c>
      <c r="AJ81" t="inlineStr">
        <is>
          <t>B</t>
        </is>
      </c>
      <c r="AK81" t="inlineStr">
        <is>
          <t>C</t>
        </is>
      </c>
    </row>
    <row r="82">
      <c r="A82" t="n">
        <v>79</v>
      </c>
      <c r="B82" t="inlineStr">
        <is>
          <t>Kanakala Srinu</t>
        </is>
      </c>
      <c r="C82" t="n">
        <v>8106105466</v>
      </c>
      <c r="D82" t="inlineStr">
        <is>
          <t>PLUMBER</t>
        </is>
      </c>
      <c r="E82" t="inlineStr">
        <is>
          <t>WTP</t>
        </is>
      </c>
      <c r="G82" t="inlineStr">
        <is>
          <t>B</t>
        </is>
      </c>
      <c r="H82" t="inlineStr">
        <is>
          <t>B</t>
        </is>
      </c>
      <c r="I82" t="inlineStr">
        <is>
          <t>C</t>
        </is>
      </c>
      <c r="J82" t="inlineStr">
        <is>
          <t>C</t>
        </is>
      </c>
      <c r="K82" t="inlineStr">
        <is>
          <t>W/O</t>
        </is>
      </c>
      <c r="L82" t="inlineStr">
        <is>
          <t>A</t>
        </is>
      </c>
      <c r="M82" t="inlineStr">
        <is>
          <t>A</t>
        </is>
      </c>
      <c r="N82" t="inlineStr">
        <is>
          <t>B</t>
        </is>
      </c>
      <c r="O82" t="inlineStr">
        <is>
          <t>B</t>
        </is>
      </c>
      <c r="P82" t="inlineStr">
        <is>
          <t>C</t>
        </is>
      </c>
      <c r="Q82" t="inlineStr">
        <is>
          <t>C</t>
        </is>
      </c>
      <c r="R82" t="inlineStr">
        <is>
          <t>W/O</t>
        </is>
      </c>
      <c r="S82" t="inlineStr">
        <is>
          <t>A</t>
        </is>
      </c>
      <c r="T82" t="inlineStr">
        <is>
          <t>A</t>
        </is>
      </c>
      <c r="U82" t="inlineStr">
        <is>
          <t>B</t>
        </is>
      </c>
      <c r="V82" t="inlineStr">
        <is>
          <t>B</t>
        </is>
      </c>
      <c r="W82" t="inlineStr">
        <is>
          <t>C</t>
        </is>
      </c>
      <c r="X82" t="inlineStr">
        <is>
          <t>C</t>
        </is>
      </c>
      <c r="Y82" t="inlineStr">
        <is>
          <t>W/O</t>
        </is>
      </c>
      <c r="Z82" t="inlineStr">
        <is>
          <t>A</t>
        </is>
      </c>
      <c r="AA82" t="inlineStr">
        <is>
          <t>A</t>
        </is>
      </c>
      <c r="AB82" t="inlineStr">
        <is>
          <t>B</t>
        </is>
      </c>
      <c r="AC82" t="inlineStr">
        <is>
          <t>B</t>
        </is>
      </c>
      <c r="AD82" t="inlineStr">
        <is>
          <t>C</t>
        </is>
      </c>
      <c r="AE82" t="inlineStr">
        <is>
          <t>C</t>
        </is>
      </c>
      <c r="AF82" t="inlineStr">
        <is>
          <t>W/O</t>
        </is>
      </c>
      <c r="AG82" t="inlineStr">
        <is>
          <t>A</t>
        </is>
      </c>
      <c r="AH82" t="inlineStr">
        <is>
          <t>A</t>
        </is>
      </c>
      <c r="AI82" t="inlineStr">
        <is>
          <t>B</t>
        </is>
      </c>
      <c r="AJ82" t="inlineStr">
        <is>
          <t>B</t>
        </is>
      </c>
      <c r="AK82" t="inlineStr">
        <is>
          <t>C</t>
        </is>
      </c>
    </row>
    <row r="83">
      <c r="A83" t="n">
        <v>80</v>
      </c>
      <c r="B83" t="inlineStr">
        <is>
          <t>Nadipena sivasankar</t>
        </is>
      </c>
      <c r="C83" t="n">
        <v>8179824004</v>
      </c>
      <c r="D83" t="inlineStr">
        <is>
          <t>PLUMBER</t>
        </is>
      </c>
      <c r="E83" t="inlineStr">
        <is>
          <t>WTP</t>
        </is>
      </c>
      <c r="G83" t="inlineStr">
        <is>
          <t>C</t>
        </is>
      </c>
      <c r="H83" t="inlineStr">
        <is>
          <t>C</t>
        </is>
      </c>
      <c r="I83" t="inlineStr">
        <is>
          <t>W/O</t>
        </is>
      </c>
      <c r="J83" t="inlineStr">
        <is>
          <t>B</t>
        </is>
      </c>
      <c r="K83" t="inlineStr">
        <is>
          <t>B</t>
        </is>
      </c>
      <c r="L83" t="inlineStr">
        <is>
          <t>A</t>
        </is>
      </c>
      <c r="M83" t="inlineStr">
        <is>
          <t>A</t>
        </is>
      </c>
      <c r="N83" t="inlineStr">
        <is>
          <t>C</t>
        </is>
      </c>
      <c r="O83" t="inlineStr">
        <is>
          <t>C</t>
        </is>
      </c>
      <c r="P83" t="inlineStr">
        <is>
          <t>W/O</t>
        </is>
      </c>
      <c r="Q83" t="inlineStr">
        <is>
          <t>B</t>
        </is>
      </c>
      <c r="R83" t="inlineStr">
        <is>
          <t>B</t>
        </is>
      </c>
      <c r="S83" t="inlineStr">
        <is>
          <t>A</t>
        </is>
      </c>
      <c r="T83" t="inlineStr">
        <is>
          <t>A</t>
        </is>
      </c>
      <c r="U83" t="inlineStr">
        <is>
          <t>C</t>
        </is>
      </c>
      <c r="V83" t="inlineStr">
        <is>
          <t>C</t>
        </is>
      </c>
      <c r="W83" t="inlineStr">
        <is>
          <t>W/O</t>
        </is>
      </c>
      <c r="X83" t="inlineStr">
        <is>
          <t>B</t>
        </is>
      </c>
      <c r="Y83" t="inlineStr">
        <is>
          <t>B</t>
        </is>
      </c>
      <c r="Z83" t="inlineStr">
        <is>
          <t>A</t>
        </is>
      </c>
      <c r="AA83" t="inlineStr">
        <is>
          <t>A</t>
        </is>
      </c>
      <c r="AB83" t="inlineStr">
        <is>
          <t>C</t>
        </is>
      </c>
      <c r="AC83" t="inlineStr">
        <is>
          <t>C</t>
        </is>
      </c>
      <c r="AD83" t="inlineStr">
        <is>
          <t>W/O</t>
        </is>
      </c>
      <c r="AE83" t="inlineStr">
        <is>
          <t>B</t>
        </is>
      </c>
      <c r="AF83" t="inlineStr">
        <is>
          <t>B</t>
        </is>
      </c>
      <c r="AG83" t="inlineStr">
        <is>
          <t>A</t>
        </is>
      </c>
      <c r="AH83" t="inlineStr">
        <is>
          <t>A</t>
        </is>
      </c>
      <c r="AI83" t="inlineStr">
        <is>
          <t>C</t>
        </is>
      </c>
      <c r="AJ83" t="inlineStr">
        <is>
          <t>C</t>
        </is>
      </c>
      <c r="AK83" t="inlineStr">
        <is>
          <t>W/O</t>
        </is>
      </c>
    </row>
    <row r="84">
      <c r="A84" t="n">
        <v>81</v>
      </c>
      <c r="B84" t="inlineStr">
        <is>
          <t>Kintada Uma Mahesh</t>
        </is>
      </c>
      <c r="C84" t="n">
        <v>6281151207</v>
      </c>
      <c r="D84" t="inlineStr">
        <is>
          <t>PLUMBER</t>
        </is>
      </c>
      <c r="E84" t="inlineStr">
        <is>
          <t>ADMIN</t>
        </is>
      </c>
      <c r="G84" t="inlineStr">
        <is>
          <t>C</t>
        </is>
      </c>
      <c r="H84" t="inlineStr">
        <is>
          <t>C</t>
        </is>
      </c>
      <c r="I84" t="inlineStr">
        <is>
          <t>W/O</t>
        </is>
      </c>
      <c r="J84" t="inlineStr">
        <is>
          <t>B</t>
        </is>
      </c>
      <c r="K84" t="inlineStr">
        <is>
          <t>B</t>
        </is>
      </c>
      <c r="L84" t="inlineStr">
        <is>
          <t>A</t>
        </is>
      </c>
      <c r="M84" t="inlineStr">
        <is>
          <t>A</t>
        </is>
      </c>
      <c r="N84" t="inlineStr">
        <is>
          <t>C</t>
        </is>
      </c>
      <c r="O84" t="inlineStr">
        <is>
          <t>C</t>
        </is>
      </c>
      <c r="P84" t="inlineStr">
        <is>
          <t>W/O</t>
        </is>
      </c>
      <c r="Q84" t="inlineStr">
        <is>
          <t>B</t>
        </is>
      </c>
      <c r="R84" t="inlineStr">
        <is>
          <t>B</t>
        </is>
      </c>
      <c r="S84" t="inlineStr">
        <is>
          <t>A</t>
        </is>
      </c>
      <c r="T84" t="inlineStr">
        <is>
          <t>A</t>
        </is>
      </c>
      <c r="U84" t="inlineStr">
        <is>
          <t>C</t>
        </is>
      </c>
      <c r="V84" t="inlineStr">
        <is>
          <t>C</t>
        </is>
      </c>
      <c r="W84" t="inlineStr">
        <is>
          <t>W/O</t>
        </is>
      </c>
      <c r="X84" t="inlineStr">
        <is>
          <t>B</t>
        </is>
      </c>
      <c r="Y84" t="inlineStr">
        <is>
          <t>B</t>
        </is>
      </c>
      <c r="Z84" t="inlineStr">
        <is>
          <t>A</t>
        </is>
      </c>
      <c r="AA84" t="inlineStr">
        <is>
          <t>A</t>
        </is>
      </c>
      <c r="AB84" t="inlineStr">
        <is>
          <t>C</t>
        </is>
      </c>
      <c r="AC84" t="inlineStr">
        <is>
          <t>C</t>
        </is>
      </c>
      <c r="AD84" t="inlineStr">
        <is>
          <t>W/O</t>
        </is>
      </c>
      <c r="AE84" t="inlineStr">
        <is>
          <t>B</t>
        </is>
      </c>
      <c r="AF84" t="inlineStr">
        <is>
          <t>B</t>
        </is>
      </c>
      <c r="AG84" t="inlineStr">
        <is>
          <t>A</t>
        </is>
      </c>
      <c r="AH84" t="inlineStr">
        <is>
          <t>A</t>
        </is>
      </c>
      <c r="AI84" t="inlineStr">
        <is>
          <t>C</t>
        </is>
      </c>
      <c r="AJ84" t="inlineStr">
        <is>
          <t>C</t>
        </is>
      </c>
      <c r="AK84" t="inlineStr">
        <is>
          <t>W/O</t>
        </is>
      </c>
    </row>
    <row r="85">
      <c r="A85" t="n">
        <v>82</v>
      </c>
      <c r="B85" t="inlineStr">
        <is>
          <t>Kodi Ravi</t>
        </is>
      </c>
      <c r="C85" t="n">
        <v>9010523394</v>
      </c>
      <c r="D85" t="inlineStr">
        <is>
          <t>TECHNICIAN(HVAC)</t>
        </is>
      </c>
      <c r="E85" t="inlineStr">
        <is>
          <t>UTILITY</t>
        </is>
      </c>
      <c r="G85" t="inlineStr">
        <is>
          <t>A</t>
        </is>
      </c>
      <c r="H85" t="inlineStr">
        <is>
          <t>A</t>
        </is>
      </c>
      <c r="I85" t="inlineStr">
        <is>
          <t>G</t>
        </is>
      </c>
      <c r="J85" t="inlineStr">
        <is>
          <t>A</t>
        </is>
      </c>
      <c r="K85" t="inlineStr">
        <is>
          <t>A</t>
        </is>
      </c>
      <c r="L85" t="inlineStr">
        <is>
          <t>W/O</t>
        </is>
      </c>
      <c r="M85" t="inlineStr">
        <is>
          <t>C</t>
        </is>
      </c>
      <c r="N85" t="inlineStr">
        <is>
          <t>B</t>
        </is>
      </c>
      <c r="O85" t="inlineStr">
        <is>
          <t>A</t>
        </is>
      </c>
      <c r="P85" t="inlineStr">
        <is>
          <t>G</t>
        </is>
      </c>
      <c r="Q85" t="inlineStr">
        <is>
          <t>A</t>
        </is>
      </c>
      <c r="R85" t="inlineStr">
        <is>
          <t>A</t>
        </is>
      </c>
      <c r="S85" t="inlineStr">
        <is>
          <t>W/O</t>
        </is>
      </c>
      <c r="T85" t="inlineStr">
        <is>
          <t>C</t>
        </is>
      </c>
      <c r="U85" t="inlineStr">
        <is>
          <t>B</t>
        </is>
      </c>
      <c r="V85" t="inlineStr">
        <is>
          <t>A</t>
        </is>
      </c>
      <c r="W85" t="inlineStr">
        <is>
          <t>G</t>
        </is>
      </c>
      <c r="X85" t="inlineStr">
        <is>
          <t>A</t>
        </is>
      </c>
      <c r="Y85" t="inlineStr">
        <is>
          <t>A</t>
        </is>
      </c>
      <c r="Z85" t="inlineStr">
        <is>
          <t>W/O</t>
        </is>
      </c>
      <c r="AA85" t="inlineStr">
        <is>
          <t>C</t>
        </is>
      </c>
      <c r="AB85" t="inlineStr">
        <is>
          <t>B</t>
        </is>
      </c>
      <c r="AC85" t="inlineStr">
        <is>
          <t>A</t>
        </is>
      </c>
      <c r="AD85" t="inlineStr">
        <is>
          <t>G</t>
        </is>
      </c>
      <c r="AE85" t="inlineStr">
        <is>
          <t>A</t>
        </is>
      </c>
      <c r="AF85" t="inlineStr">
        <is>
          <t>A</t>
        </is>
      </c>
      <c r="AG85" t="inlineStr">
        <is>
          <t>W/O</t>
        </is>
      </c>
      <c r="AH85" t="inlineStr">
        <is>
          <t>C</t>
        </is>
      </c>
      <c r="AI85" t="inlineStr">
        <is>
          <t>B</t>
        </is>
      </c>
      <c r="AJ85" t="inlineStr">
        <is>
          <t>A</t>
        </is>
      </c>
      <c r="AK85" t="inlineStr">
        <is>
          <t>G</t>
        </is>
      </c>
    </row>
    <row r="86">
      <c r="A86" t="n">
        <v>83</v>
      </c>
      <c r="B86" t="inlineStr">
        <is>
          <t>Yugandhar Sarlangi</t>
        </is>
      </c>
      <c r="C86" t="n">
        <v>9391894494</v>
      </c>
      <c r="D86" t="inlineStr">
        <is>
          <t>TECHNICIAN(HVAC)</t>
        </is>
      </c>
      <c r="E86" t="inlineStr">
        <is>
          <t>UTILITY</t>
        </is>
      </c>
      <c r="G86" t="inlineStr">
        <is>
          <t>B</t>
        </is>
      </c>
      <c r="H86" t="inlineStr">
        <is>
          <t>B</t>
        </is>
      </c>
      <c r="I86" t="inlineStr">
        <is>
          <t>C</t>
        </is>
      </c>
      <c r="J86" t="inlineStr">
        <is>
          <t>B</t>
        </is>
      </c>
      <c r="K86" t="inlineStr">
        <is>
          <t>B</t>
        </is>
      </c>
      <c r="L86" t="inlineStr">
        <is>
          <t>A</t>
        </is>
      </c>
      <c r="M86" t="inlineStr">
        <is>
          <t>A</t>
        </is>
      </c>
      <c r="N86" t="inlineStr">
        <is>
          <t>W/O</t>
        </is>
      </c>
      <c r="O86" t="inlineStr">
        <is>
          <t>C</t>
        </is>
      </c>
      <c r="P86" t="inlineStr">
        <is>
          <t>C</t>
        </is>
      </c>
      <c r="Q86" t="inlineStr">
        <is>
          <t>B</t>
        </is>
      </c>
      <c r="R86" t="inlineStr">
        <is>
          <t>B</t>
        </is>
      </c>
      <c r="S86" t="inlineStr">
        <is>
          <t>A</t>
        </is>
      </c>
      <c r="T86" t="inlineStr">
        <is>
          <t>A</t>
        </is>
      </c>
      <c r="U86" t="inlineStr">
        <is>
          <t>W/O</t>
        </is>
      </c>
      <c r="V86" t="inlineStr">
        <is>
          <t>C</t>
        </is>
      </c>
      <c r="W86" t="inlineStr">
        <is>
          <t>C</t>
        </is>
      </c>
      <c r="X86" t="inlineStr">
        <is>
          <t>B</t>
        </is>
      </c>
      <c r="Y86" t="inlineStr">
        <is>
          <t>B</t>
        </is>
      </c>
      <c r="Z86" t="inlineStr">
        <is>
          <t>A</t>
        </is>
      </c>
      <c r="AA86" t="inlineStr">
        <is>
          <t>A</t>
        </is>
      </c>
      <c r="AB86" t="inlineStr">
        <is>
          <t>W/O</t>
        </is>
      </c>
      <c r="AC86" t="inlineStr">
        <is>
          <t>C</t>
        </is>
      </c>
      <c r="AD86" t="inlineStr">
        <is>
          <t>C</t>
        </is>
      </c>
      <c r="AE86" t="inlineStr">
        <is>
          <t>B</t>
        </is>
      </c>
      <c r="AF86" t="inlineStr">
        <is>
          <t>B</t>
        </is>
      </c>
      <c r="AG86" t="inlineStr">
        <is>
          <t>A</t>
        </is>
      </c>
      <c r="AH86" t="inlineStr">
        <is>
          <t>A</t>
        </is>
      </c>
      <c r="AI86" t="inlineStr">
        <is>
          <t>W/O</t>
        </is>
      </c>
      <c r="AJ86" t="inlineStr">
        <is>
          <t>C</t>
        </is>
      </c>
      <c r="AK86" t="inlineStr">
        <is>
          <t>C</t>
        </is>
      </c>
    </row>
    <row r="87">
      <c r="A87" t="n">
        <v>84</v>
      </c>
      <c r="B87" t="inlineStr">
        <is>
          <t>Kotla Joseph</t>
        </is>
      </c>
      <c r="C87" t="n">
        <v>6304179308</v>
      </c>
      <c r="D87" t="inlineStr">
        <is>
          <t>TECHNICIAN(HVAC)</t>
        </is>
      </c>
      <c r="E87" t="inlineStr">
        <is>
          <t>UTILITY</t>
        </is>
      </c>
      <c r="G87" t="inlineStr">
        <is>
          <t>C</t>
        </is>
      </c>
      <c r="H87" t="inlineStr">
        <is>
          <t>W/O</t>
        </is>
      </c>
      <c r="I87" t="inlineStr">
        <is>
          <t>A</t>
        </is>
      </c>
      <c r="J87" t="inlineStr">
        <is>
          <t>C</t>
        </is>
      </c>
      <c r="K87" t="inlineStr">
        <is>
          <t>C</t>
        </is>
      </c>
      <c r="L87" t="inlineStr">
        <is>
          <t>B</t>
        </is>
      </c>
      <c r="M87" t="inlineStr">
        <is>
          <t>G</t>
        </is>
      </c>
      <c r="N87" t="inlineStr">
        <is>
          <t>A</t>
        </is>
      </c>
      <c r="O87" t="inlineStr">
        <is>
          <t>W/O</t>
        </is>
      </c>
      <c r="P87" t="inlineStr">
        <is>
          <t>A</t>
        </is>
      </c>
      <c r="Q87" t="inlineStr">
        <is>
          <t>C</t>
        </is>
      </c>
      <c r="R87" t="inlineStr">
        <is>
          <t>C</t>
        </is>
      </c>
      <c r="S87" t="inlineStr">
        <is>
          <t>B</t>
        </is>
      </c>
      <c r="T87" t="inlineStr">
        <is>
          <t>G</t>
        </is>
      </c>
      <c r="U87" t="inlineStr">
        <is>
          <t>A</t>
        </is>
      </c>
      <c r="V87" t="inlineStr">
        <is>
          <t>W/O</t>
        </is>
      </c>
      <c r="W87" t="inlineStr">
        <is>
          <t>A</t>
        </is>
      </c>
      <c r="X87" t="inlineStr">
        <is>
          <t>C</t>
        </is>
      </c>
      <c r="Y87" t="inlineStr">
        <is>
          <t>C</t>
        </is>
      </c>
      <c r="Z87" t="inlineStr">
        <is>
          <t>B</t>
        </is>
      </c>
      <c r="AA87" t="inlineStr">
        <is>
          <t>G</t>
        </is>
      </c>
      <c r="AB87" t="inlineStr">
        <is>
          <t>A</t>
        </is>
      </c>
      <c r="AC87" t="inlineStr">
        <is>
          <t>W/O</t>
        </is>
      </c>
      <c r="AD87" t="inlineStr">
        <is>
          <t>A</t>
        </is>
      </c>
      <c r="AE87" t="inlineStr">
        <is>
          <t>C</t>
        </is>
      </c>
      <c r="AF87" t="inlineStr">
        <is>
          <t>C</t>
        </is>
      </c>
      <c r="AG87" t="inlineStr">
        <is>
          <t>B</t>
        </is>
      </c>
      <c r="AH87" t="inlineStr">
        <is>
          <t>G</t>
        </is>
      </c>
      <c r="AI87" t="inlineStr">
        <is>
          <t>A</t>
        </is>
      </c>
      <c r="AJ87" t="inlineStr">
        <is>
          <t>W/O</t>
        </is>
      </c>
      <c r="AK87" t="inlineStr">
        <is>
          <t>A</t>
        </is>
      </c>
    </row>
    <row r="88">
      <c r="A88" t="n">
        <v>85</v>
      </c>
      <c r="B88" t="inlineStr">
        <is>
          <t>Rakamanda Pydiraju</t>
        </is>
      </c>
      <c r="C88" t="n">
        <v>9642824506</v>
      </c>
      <c r="D88" t="inlineStr">
        <is>
          <t>TECHNICIAN(HVAC)</t>
        </is>
      </c>
      <c r="E88" t="inlineStr">
        <is>
          <t>UTILITY</t>
        </is>
      </c>
      <c r="G88" t="inlineStr">
        <is>
          <t>C</t>
        </is>
      </c>
      <c r="H88" t="inlineStr">
        <is>
          <t>A</t>
        </is>
      </c>
      <c r="I88" t="inlineStr">
        <is>
          <t>B</t>
        </is>
      </c>
      <c r="J88" t="inlineStr">
        <is>
          <t>W/O</t>
        </is>
      </c>
      <c r="K88" t="inlineStr">
        <is>
          <t>G</t>
        </is>
      </c>
      <c r="L88" t="inlineStr">
        <is>
          <t>C</t>
        </is>
      </c>
      <c r="M88" t="inlineStr">
        <is>
          <t>B</t>
        </is>
      </c>
      <c r="N88" t="inlineStr">
        <is>
          <t>C</t>
        </is>
      </c>
      <c r="O88" t="inlineStr">
        <is>
          <t>B</t>
        </is>
      </c>
      <c r="P88" t="inlineStr">
        <is>
          <t>B</t>
        </is>
      </c>
      <c r="Q88" t="inlineStr">
        <is>
          <t>W/O</t>
        </is>
      </c>
      <c r="R88" t="inlineStr">
        <is>
          <t>G</t>
        </is>
      </c>
      <c r="S88" t="inlineStr">
        <is>
          <t>C</t>
        </is>
      </c>
      <c r="T88" t="inlineStr">
        <is>
          <t>B</t>
        </is>
      </c>
      <c r="U88" t="inlineStr">
        <is>
          <t>C</t>
        </is>
      </c>
      <c r="V88" t="inlineStr">
        <is>
          <t>B</t>
        </is>
      </c>
      <c r="W88" t="inlineStr">
        <is>
          <t>B</t>
        </is>
      </c>
      <c r="X88" t="inlineStr">
        <is>
          <t>W/O</t>
        </is>
      </c>
      <c r="Y88" t="inlineStr">
        <is>
          <t>G</t>
        </is>
      </c>
      <c r="Z88" t="inlineStr">
        <is>
          <t>C</t>
        </is>
      </c>
      <c r="AA88" t="inlineStr">
        <is>
          <t>B</t>
        </is>
      </c>
      <c r="AB88" t="inlineStr">
        <is>
          <t>C</t>
        </is>
      </c>
      <c r="AC88" t="inlineStr">
        <is>
          <t>B</t>
        </is>
      </c>
      <c r="AD88" t="inlineStr">
        <is>
          <t>B</t>
        </is>
      </c>
      <c r="AE88" t="inlineStr">
        <is>
          <t>W/O</t>
        </is>
      </c>
      <c r="AF88" t="inlineStr">
        <is>
          <t>G</t>
        </is>
      </c>
      <c r="AG88" t="inlineStr">
        <is>
          <t>C</t>
        </is>
      </c>
      <c r="AH88" t="inlineStr">
        <is>
          <t>B</t>
        </is>
      </c>
      <c r="AI88" t="inlineStr">
        <is>
          <t>C</t>
        </is>
      </c>
      <c r="AJ88" t="inlineStr">
        <is>
          <t>B</t>
        </is>
      </c>
      <c r="AK88" t="inlineStr">
        <is>
          <t>B</t>
        </is>
      </c>
    </row>
    <row r="89">
      <c r="A89" t="n">
        <v>86</v>
      </c>
      <c r="B89" t="inlineStr">
        <is>
          <t>Nadupuru Suresh</t>
        </is>
      </c>
      <c r="C89" t="n">
        <v>7036967638</v>
      </c>
      <c r="D89" t="inlineStr">
        <is>
          <t>TECHNICIAN(HVAC)</t>
        </is>
      </c>
      <c r="E89" t="inlineStr">
        <is>
          <t>UTILITY</t>
        </is>
      </c>
      <c r="G89" t="inlineStr">
        <is>
          <t>B</t>
        </is>
      </c>
      <c r="H89" t="inlineStr">
        <is>
          <t>W/O</t>
        </is>
      </c>
      <c r="I89" t="inlineStr">
        <is>
          <t>A</t>
        </is>
      </c>
      <c r="J89" t="inlineStr">
        <is>
          <t>A</t>
        </is>
      </c>
      <c r="K89" t="inlineStr">
        <is>
          <t>B</t>
        </is>
      </c>
      <c r="L89" t="inlineStr">
        <is>
          <t>B</t>
        </is>
      </c>
      <c r="M89" t="inlineStr">
        <is>
          <t>C</t>
        </is>
      </c>
      <c r="N89" t="inlineStr">
        <is>
          <t>C</t>
        </is>
      </c>
      <c r="O89" t="inlineStr">
        <is>
          <t>W/O</t>
        </is>
      </c>
      <c r="P89" t="inlineStr">
        <is>
          <t>A</t>
        </is>
      </c>
      <c r="Q89" t="inlineStr">
        <is>
          <t>A</t>
        </is>
      </c>
      <c r="R89" t="inlineStr">
        <is>
          <t>B</t>
        </is>
      </c>
      <c r="S89" t="inlineStr">
        <is>
          <t>B</t>
        </is>
      </c>
      <c r="T89" t="inlineStr">
        <is>
          <t>C</t>
        </is>
      </c>
      <c r="U89" t="inlineStr">
        <is>
          <t>C</t>
        </is>
      </c>
      <c r="V89" t="inlineStr">
        <is>
          <t>W/O</t>
        </is>
      </c>
      <c r="W89" t="inlineStr">
        <is>
          <t>A</t>
        </is>
      </c>
      <c r="X89" t="inlineStr">
        <is>
          <t>A</t>
        </is>
      </c>
      <c r="Y89" t="inlineStr">
        <is>
          <t>B</t>
        </is>
      </c>
      <c r="Z89" t="inlineStr">
        <is>
          <t>B</t>
        </is>
      </c>
      <c r="AA89" t="inlineStr">
        <is>
          <t>C</t>
        </is>
      </c>
      <c r="AB89" t="inlineStr">
        <is>
          <t>C</t>
        </is>
      </c>
      <c r="AC89" t="inlineStr">
        <is>
          <t>W/O</t>
        </is>
      </c>
      <c r="AD89" t="inlineStr">
        <is>
          <t>A</t>
        </is>
      </c>
      <c r="AE89" t="inlineStr">
        <is>
          <t>A</t>
        </is>
      </c>
      <c r="AF89" t="inlineStr">
        <is>
          <t>B</t>
        </is>
      </c>
      <c r="AG89" t="inlineStr">
        <is>
          <t>B</t>
        </is>
      </c>
      <c r="AH89" t="inlineStr">
        <is>
          <t>C</t>
        </is>
      </c>
      <c r="AI89" t="inlineStr">
        <is>
          <t>C</t>
        </is>
      </c>
      <c r="AJ89" t="inlineStr">
        <is>
          <t>W/O</t>
        </is>
      </c>
      <c r="AK89" t="inlineStr">
        <is>
          <t>A</t>
        </is>
      </c>
    </row>
    <row r="90">
      <c r="A90" t="n">
        <v>87</v>
      </c>
      <c r="B90" t="inlineStr">
        <is>
          <t>Kalluri Mahesh</t>
        </is>
      </c>
      <c r="C90" t="n">
        <v>8885775707</v>
      </c>
      <c r="D90" t="inlineStr">
        <is>
          <t>TECHNICIAN(HVAC)</t>
        </is>
      </c>
      <c r="E90" t="inlineStr">
        <is>
          <t>UTILITY</t>
        </is>
      </c>
      <c r="G90" t="inlineStr">
        <is>
          <t>C</t>
        </is>
      </c>
      <c r="H90" t="inlineStr">
        <is>
          <t>C</t>
        </is>
      </c>
      <c r="I90" t="inlineStr">
        <is>
          <t>C</t>
        </is>
      </c>
      <c r="J90" t="inlineStr">
        <is>
          <t>W/O</t>
        </is>
      </c>
      <c r="K90" t="inlineStr">
        <is>
          <t>A</t>
        </is>
      </c>
      <c r="L90" t="inlineStr">
        <is>
          <t>A</t>
        </is>
      </c>
      <c r="M90" t="inlineStr">
        <is>
          <t>B</t>
        </is>
      </c>
      <c r="N90" t="inlineStr">
        <is>
          <t>B</t>
        </is>
      </c>
      <c r="O90" t="inlineStr">
        <is>
          <t>C</t>
        </is>
      </c>
      <c r="P90" t="inlineStr">
        <is>
          <t>C</t>
        </is>
      </c>
      <c r="Q90" t="inlineStr">
        <is>
          <t>W/O</t>
        </is>
      </c>
      <c r="R90" t="inlineStr">
        <is>
          <t>A</t>
        </is>
      </c>
      <c r="S90" t="inlineStr">
        <is>
          <t>A</t>
        </is>
      </c>
      <c r="T90" t="inlineStr">
        <is>
          <t>B</t>
        </is>
      </c>
      <c r="U90" t="inlineStr">
        <is>
          <t>B</t>
        </is>
      </c>
      <c r="V90" t="inlineStr">
        <is>
          <t>C</t>
        </is>
      </c>
      <c r="W90" t="inlineStr">
        <is>
          <t>C</t>
        </is>
      </c>
      <c r="X90" t="inlineStr">
        <is>
          <t>W/O</t>
        </is>
      </c>
      <c r="Y90" t="inlineStr">
        <is>
          <t>A</t>
        </is>
      </c>
      <c r="Z90" t="inlineStr">
        <is>
          <t>A</t>
        </is>
      </c>
      <c r="AA90" t="inlineStr">
        <is>
          <t>B</t>
        </is>
      </c>
      <c r="AB90" t="inlineStr">
        <is>
          <t>B</t>
        </is>
      </c>
      <c r="AC90" t="inlineStr">
        <is>
          <t>C</t>
        </is>
      </c>
      <c r="AD90" t="inlineStr">
        <is>
          <t>C</t>
        </is>
      </c>
      <c r="AE90" t="inlineStr">
        <is>
          <t>W/O</t>
        </is>
      </c>
      <c r="AF90" t="inlineStr">
        <is>
          <t>A</t>
        </is>
      </c>
      <c r="AG90" t="inlineStr">
        <is>
          <t>A</t>
        </is>
      </c>
      <c r="AH90" t="inlineStr">
        <is>
          <t>B</t>
        </is>
      </c>
      <c r="AI90" t="inlineStr">
        <is>
          <t>B</t>
        </is>
      </c>
      <c r="AJ90" t="inlineStr">
        <is>
          <t>C</t>
        </is>
      </c>
      <c r="AK90" t="inlineStr">
        <is>
          <t>C</t>
        </is>
      </c>
    </row>
    <row r="91">
      <c r="A91" t="n">
        <v>88</v>
      </c>
      <c r="B91" t="inlineStr">
        <is>
          <t>Thamada sai</t>
        </is>
      </c>
      <c r="D91" t="inlineStr">
        <is>
          <t>TECHNICIAN(HVAC)</t>
        </is>
      </c>
      <c r="E91" t="inlineStr">
        <is>
          <t>UTILITY</t>
        </is>
      </c>
      <c r="G91" t="inlineStr">
        <is>
          <t>A</t>
        </is>
      </c>
      <c r="H91" t="inlineStr">
        <is>
          <t>B</t>
        </is>
      </c>
      <c r="I91" t="inlineStr">
        <is>
          <t>B</t>
        </is>
      </c>
      <c r="J91" t="inlineStr">
        <is>
          <t>C</t>
        </is>
      </c>
      <c r="K91" t="inlineStr">
        <is>
          <t>C</t>
        </is>
      </c>
      <c r="L91" t="inlineStr">
        <is>
          <t>W/O</t>
        </is>
      </c>
      <c r="M91" t="inlineStr">
        <is>
          <t>A</t>
        </is>
      </c>
      <c r="N91" t="inlineStr">
        <is>
          <t>A</t>
        </is>
      </c>
      <c r="O91" t="inlineStr">
        <is>
          <t>B</t>
        </is>
      </c>
      <c r="P91" t="inlineStr">
        <is>
          <t>B</t>
        </is>
      </c>
      <c r="Q91" t="inlineStr">
        <is>
          <t>C</t>
        </is>
      </c>
      <c r="R91" t="inlineStr">
        <is>
          <t>C</t>
        </is>
      </c>
      <c r="S91" t="inlineStr">
        <is>
          <t>W/O</t>
        </is>
      </c>
      <c r="T91" t="inlineStr">
        <is>
          <t>A</t>
        </is>
      </c>
      <c r="U91" t="inlineStr">
        <is>
          <t>A</t>
        </is>
      </c>
      <c r="V91" t="inlineStr">
        <is>
          <t>B</t>
        </is>
      </c>
      <c r="W91" t="inlineStr">
        <is>
          <t>B</t>
        </is>
      </c>
      <c r="X91" t="inlineStr">
        <is>
          <t>C</t>
        </is>
      </c>
      <c r="Y91" t="inlineStr">
        <is>
          <t>C</t>
        </is>
      </c>
      <c r="Z91" t="inlineStr">
        <is>
          <t>W/O</t>
        </is>
      </c>
      <c r="AA91" t="inlineStr">
        <is>
          <t>A</t>
        </is>
      </c>
      <c r="AB91" t="inlineStr">
        <is>
          <t>A</t>
        </is>
      </c>
      <c r="AC91" t="inlineStr">
        <is>
          <t>B</t>
        </is>
      </c>
      <c r="AD91" t="inlineStr">
        <is>
          <t>B</t>
        </is>
      </c>
      <c r="AE91" t="inlineStr">
        <is>
          <t>C</t>
        </is>
      </c>
      <c r="AF91" t="inlineStr">
        <is>
          <t>C</t>
        </is>
      </c>
      <c r="AG91" t="inlineStr">
        <is>
          <t>W/O</t>
        </is>
      </c>
      <c r="AH91" t="inlineStr">
        <is>
          <t>A</t>
        </is>
      </c>
      <c r="AI91" t="inlineStr">
        <is>
          <t>A</t>
        </is>
      </c>
      <c r="AJ91" t="inlineStr">
        <is>
          <t>B</t>
        </is>
      </c>
      <c r="AK91" t="inlineStr">
        <is>
          <t>B</t>
        </is>
      </c>
    </row>
    <row r="92">
      <c r="A92" t="n">
        <v>89</v>
      </c>
      <c r="B92" t="inlineStr">
        <is>
          <t>Kondru Suresh</t>
        </is>
      </c>
      <c r="C92" t="n">
        <v>9347577680</v>
      </c>
      <c r="D92" t="inlineStr">
        <is>
          <t>TECH ASSOCIATE MECH.</t>
        </is>
      </c>
      <c r="E92" t="inlineStr">
        <is>
          <t>UTILITY</t>
        </is>
      </c>
      <c r="G92" t="inlineStr">
        <is>
          <t>G</t>
        </is>
      </c>
      <c r="H92" t="inlineStr">
        <is>
          <t>A</t>
        </is>
      </c>
      <c r="I92" t="inlineStr">
        <is>
          <t>G</t>
        </is>
      </c>
      <c r="J92" t="inlineStr">
        <is>
          <t>B</t>
        </is>
      </c>
      <c r="K92" t="inlineStr">
        <is>
          <t>G</t>
        </is>
      </c>
      <c r="L92" t="inlineStr">
        <is>
          <t>C</t>
        </is>
      </c>
      <c r="M92" t="inlineStr">
        <is>
          <t>W/O</t>
        </is>
      </c>
      <c r="N92" t="inlineStr">
        <is>
          <t>G</t>
        </is>
      </c>
      <c r="O92" t="inlineStr">
        <is>
          <t>A</t>
        </is>
      </c>
      <c r="P92" t="inlineStr">
        <is>
          <t>G</t>
        </is>
      </c>
      <c r="Q92" t="inlineStr">
        <is>
          <t>B</t>
        </is>
      </c>
      <c r="R92" t="inlineStr">
        <is>
          <t>G</t>
        </is>
      </c>
      <c r="S92" t="inlineStr">
        <is>
          <t>C</t>
        </is>
      </c>
      <c r="T92" t="inlineStr">
        <is>
          <t>W/O</t>
        </is>
      </c>
      <c r="U92" t="inlineStr">
        <is>
          <t>G</t>
        </is>
      </c>
      <c r="V92" t="inlineStr">
        <is>
          <t>A</t>
        </is>
      </c>
      <c r="W92" t="inlineStr">
        <is>
          <t>G</t>
        </is>
      </c>
      <c r="X92" t="inlineStr">
        <is>
          <t>B</t>
        </is>
      </c>
      <c r="Y92" t="inlineStr">
        <is>
          <t>G</t>
        </is>
      </c>
      <c r="Z92" t="inlineStr">
        <is>
          <t>C</t>
        </is>
      </c>
      <c r="AA92" t="inlineStr">
        <is>
          <t>W/O</t>
        </is>
      </c>
      <c r="AB92" t="inlineStr">
        <is>
          <t>G</t>
        </is>
      </c>
      <c r="AC92" t="inlineStr">
        <is>
          <t>A</t>
        </is>
      </c>
      <c r="AD92" t="inlineStr">
        <is>
          <t>G</t>
        </is>
      </c>
      <c r="AE92" t="inlineStr">
        <is>
          <t>B</t>
        </is>
      </c>
      <c r="AF92" t="inlineStr">
        <is>
          <t>G</t>
        </is>
      </c>
      <c r="AG92" t="inlineStr">
        <is>
          <t>C</t>
        </is>
      </c>
      <c r="AH92" t="inlineStr">
        <is>
          <t>W/O</t>
        </is>
      </c>
      <c r="AI92" t="inlineStr">
        <is>
          <t>G</t>
        </is>
      </c>
      <c r="AJ92" t="inlineStr">
        <is>
          <t>A</t>
        </is>
      </c>
      <c r="AK92" t="inlineStr">
        <is>
          <t>G</t>
        </is>
      </c>
    </row>
    <row r="93">
      <c r="A93" t="n">
        <v>90</v>
      </c>
      <c r="B93" t="inlineStr">
        <is>
          <t>Vasantha Narayanarao</t>
        </is>
      </c>
      <c r="C93" t="n">
        <v>8500338966</v>
      </c>
      <c r="D93" t="inlineStr">
        <is>
          <t>TECH ASSOCIATE MECH.</t>
        </is>
      </c>
      <c r="E93" t="inlineStr">
        <is>
          <t>PTB</t>
        </is>
      </c>
      <c r="G93" t="inlineStr">
        <is>
          <t>A</t>
        </is>
      </c>
      <c r="H93" t="inlineStr">
        <is>
          <t>C</t>
        </is>
      </c>
      <c r="I93" t="inlineStr">
        <is>
          <t>C</t>
        </is>
      </c>
      <c r="J93" t="inlineStr">
        <is>
          <t>W/O</t>
        </is>
      </c>
      <c r="K93" t="inlineStr">
        <is>
          <t>B</t>
        </is>
      </c>
      <c r="L93" t="inlineStr">
        <is>
          <t>A</t>
        </is>
      </c>
      <c r="M93" t="inlineStr">
        <is>
          <t>A</t>
        </is>
      </c>
      <c r="N93" t="inlineStr">
        <is>
          <t>A</t>
        </is>
      </c>
      <c r="O93" t="inlineStr">
        <is>
          <t>C</t>
        </is>
      </c>
      <c r="P93" t="inlineStr">
        <is>
          <t>C</t>
        </is>
      </c>
      <c r="Q93" t="inlineStr">
        <is>
          <t>W/O</t>
        </is>
      </c>
      <c r="R93" t="inlineStr">
        <is>
          <t>B</t>
        </is>
      </c>
      <c r="S93" t="inlineStr">
        <is>
          <t>A</t>
        </is>
      </c>
      <c r="T93" t="inlineStr">
        <is>
          <t>A</t>
        </is>
      </c>
      <c r="U93" t="inlineStr">
        <is>
          <t>A</t>
        </is>
      </c>
      <c r="V93" t="inlineStr">
        <is>
          <t>C</t>
        </is>
      </c>
      <c r="W93" t="inlineStr">
        <is>
          <t>C</t>
        </is>
      </c>
      <c r="X93" t="inlineStr">
        <is>
          <t>W/O</t>
        </is>
      </c>
      <c r="Y93" t="inlineStr">
        <is>
          <t>B</t>
        </is>
      </c>
      <c r="Z93" t="inlineStr">
        <is>
          <t>A</t>
        </is>
      </c>
      <c r="AA93" t="inlineStr">
        <is>
          <t>A</t>
        </is>
      </c>
      <c r="AB93" t="inlineStr">
        <is>
          <t>A</t>
        </is>
      </c>
      <c r="AC93" t="inlineStr">
        <is>
          <t>C</t>
        </is>
      </c>
      <c r="AD93" t="inlineStr">
        <is>
          <t>C</t>
        </is>
      </c>
      <c r="AE93" t="inlineStr">
        <is>
          <t>W/O</t>
        </is>
      </c>
      <c r="AF93" t="inlineStr">
        <is>
          <t>B</t>
        </is>
      </c>
      <c r="AG93" t="inlineStr">
        <is>
          <t>A</t>
        </is>
      </c>
      <c r="AH93" t="inlineStr">
        <is>
          <t>A</t>
        </is>
      </c>
      <c r="AI93" t="inlineStr">
        <is>
          <t>A</t>
        </is>
      </c>
      <c r="AJ93" t="inlineStr">
        <is>
          <t>C</t>
        </is>
      </c>
      <c r="AK93" t="inlineStr">
        <is>
          <t>C</t>
        </is>
      </c>
    </row>
    <row r="94">
      <c r="A94" t="n">
        <v>91</v>
      </c>
      <c r="B94" t="inlineStr">
        <is>
          <t>Sampathirao Gopal</t>
        </is>
      </c>
      <c r="C94" t="n">
        <v>6305405382</v>
      </c>
      <c r="D94" t="inlineStr">
        <is>
          <t>TECH ASSOCIATE MECH.</t>
        </is>
      </c>
      <c r="E94" t="inlineStr">
        <is>
          <t>PTB</t>
        </is>
      </c>
      <c r="G94" t="inlineStr">
        <is>
          <t>B</t>
        </is>
      </c>
      <c r="H94" t="inlineStr">
        <is>
          <t>B</t>
        </is>
      </c>
      <c r="I94" t="inlineStr">
        <is>
          <t>A</t>
        </is>
      </c>
      <c r="J94" t="inlineStr">
        <is>
          <t>C</t>
        </is>
      </c>
      <c r="K94" t="inlineStr">
        <is>
          <t>C</t>
        </is>
      </c>
      <c r="L94" t="inlineStr">
        <is>
          <t>W/O</t>
        </is>
      </c>
      <c r="M94" t="inlineStr">
        <is>
          <t>A</t>
        </is>
      </c>
      <c r="N94" t="inlineStr">
        <is>
          <t>B</t>
        </is>
      </c>
      <c r="O94" t="inlineStr">
        <is>
          <t>B</t>
        </is>
      </c>
      <c r="P94" t="inlineStr">
        <is>
          <t>A</t>
        </is>
      </c>
      <c r="Q94" t="inlineStr">
        <is>
          <t>C</t>
        </is>
      </c>
      <c r="R94" t="inlineStr">
        <is>
          <t>C</t>
        </is>
      </c>
      <c r="S94" t="inlineStr">
        <is>
          <t>W/O</t>
        </is>
      </c>
      <c r="T94" t="inlineStr">
        <is>
          <t>A</t>
        </is>
      </c>
      <c r="U94" t="inlineStr">
        <is>
          <t>B</t>
        </is>
      </c>
      <c r="V94" t="inlineStr">
        <is>
          <t>B</t>
        </is>
      </c>
      <c r="W94" t="inlineStr">
        <is>
          <t>A</t>
        </is>
      </c>
      <c r="X94" t="inlineStr">
        <is>
          <t>C</t>
        </is>
      </c>
      <c r="Y94" t="inlineStr">
        <is>
          <t>C</t>
        </is>
      </c>
      <c r="Z94" t="inlineStr">
        <is>
          <t>W/O</t>
        </is>
      </c>
      <c r="AA94" t="inlineStr">
        <is>
          <t>A</t>
        </is>
      </c>
      <c r="AB94" t="inlineStr">
        <is>
          <t>B</t>
        </is>
      </c>
      <c r="AC94" t="inlineStr">
        <is>
          <t>B</t>
        </is>
      </c>
      <c r="AD94" t="inlineStr">
        <is>
          <t>A</t>
        </is>
      </c>
      <c r="AE94" t="inlineStr">
        <is>
          <t>C</t>
        </is>
      </c>
      <c r="AF94" t="inlineStr">
        <is>
          <t>C</t>
        </is>
      </c>
      <c r="AG94" t="inlineStr">
        <is>
          <t>W/O</t>
        </is>
      </c>
      <c r="AH94" t="inlineStr">
        <is>
          <t>A</t>
        </is>
      </c>
      <c r="AI94" t="inlineStr">
        <is>
          <t>B</t>
        </is>
      </c>
      <c r="AJ94" t="inlineStr">
        <is>
          <t>B</t>
        </is>
      </c>
      <c r="AK94" t="inlineStr">
        <is>
          <t>A</t>
        </is>
      </c>
    </row>
    <row r="95">
      <c r="A95" t="n">
        <v>92</v>
      </c>
      <c r="B95" t="inlineStr">
        <is>
          <t>Chinnappayyagari Mahesh</t>
        </is>
      </c>
      <c r="C95" t="n">
        <v>7013889961</v>
      </c>
      <c r="D95" t="inlineStr">
        <is>
          <t>TECHNICIAN(HVAC)</t>
        </is>
      </c>
      <c r="E95" t="inlineStr">
        <is>
          <t>PTB</t>
        </is>
      </c>
      <c r="G95" t="inlineStr">
        <is>
          <t>B</t>
        </is>
      </c>
      <c r="H95" t="inlineStr">
        <is>
          <t>A</t>
        </is>
      </c>
      <c r="I95" t="inlineStr">
        <is>
          <t>A</t>
        </is>
      </c>
      <c r="J95" t="inlineStr">
        <is>
          <t>A</t>
        </is>
      </c>
      <c r="K95" t="inlineStr">
        <is>
          <t>C</t>
        </is>
      </c>
      <c r="L95" t="inlineStr">
        <is>
          <t>C</t>
        </is>
      </c>
      <c r="M95" t="inlineStr">
        <is>
          <t>W/O</t>
        </is>
      </c>
      <c r="N95" t="inlineStr">
        <is>
          <t>B</t>
        </is>
      </c>
      <c r="O95" t="inlineStr">
        <is>
          <t>A</t>
        </is>
      </c>
      <c r="P95" t="inlineStr">
        <is>
          <t>A</t>
        </is>
      </c>
      <c r="Q95" t="inlineStr">
        <is>
          <t>A</t>
        </is>
      </c>
      <c r="R95" t="inlineStr">
        <is>
          <t>C</t>
        </is>
      </c>
      <c r="S95" t="inlineStr">
        <is>
          <t>C</t>
        </is>
      </c>
      <c r="T95" t="inlineStr">
        <is>
          <t>W/O</t>
        </is>
      </c>
      <c r="U95" t="inlineStr">
        <is>
          <t>B</t>
        </is>
      </c>
      <c r="V95" t="inlineStr">
        <is>
          <t>A</t>
        </is>
      </c>
      <c r="W95" t="inlineStr">
        <is>
          <t>A</t>
        </is>
      </c>
      <c r="X95" t="inlineStr">
        <is>
          <t>A</t>
        </is>
      </c>
      <c r="Y95" t="inlineStr">
        <is>
          <t>C</t>
        </is>
      </c>
      <c r="Z95" t="inlineStr">
        <is>
          <t>C</t>
        </is>
      </c>
      <c r="AA95" t="inlineStr">
        <is>
          <t>W/O</t>
        </is>
      </c>
      <c r="AB95" t="inlineStr">
        <is>
          <t>B</t>
        </is>
      </c>
      <c r="AC95" t="inlineStr">
        <is>
          <t>A</t>
        </is>
      </c>
      <c r="AD95" t="inlineStr">
        <is>
          <t>A</t>
        </is>
      </c>
      <c r="AE95" t="inlineStr">
        <is>
          <t>A</t>
        </is>
      </c>
      <c r="AF95" t="inlineStr">
        <is>
          <t>C</t>
        </is>
      </c>
      <c r="AG95" t="inlineStr">
        <is>
          <t>C</t>
        </is>
      </c>
      <c r="AH95" t="inlineStr">
        <is>
          <t>W/O</t>
        </is>
      </c>
      <c r="AI95" t="inlineStr">
        <is>
          <t>B</t>
        </is>
      </c>
      <c r="AJ95" t="inlineStr">
        <is>
          <t>A</t>
        </is>
      </c>
      <c r="AK95" t="inlineStr">
        <is>
          <t>A</t>
        </is>
      </c>
    </row>
    <row r="96">
      <c r="A96" t="n">
        <v>93</v>
      </c>
      <c r="B96" t="inlineStr">
        <is>
          <t>Pothala Mahesh</t>
        </is>
      </c>
      <c r="C96" t="n">
        <v>8919832433</v>
      </c>
      <c r="D96" t="inlineStr">
        <is>
          <t>TECH ASSOCIATE MECH.</t>
        </is>
      </c>
      <c r="E96" t="inlineStr">
        <is>
          <t>PTB</t>
        </is>
      </c>
      <c r="G96" t="inlineStr">
        <is>
          <t>C</t>
        </is>
      </c>
      <c r="H96" t="inlineStr">
        <is>
          <t>W/O</t>
        </is>
      </c>
      <c r="I96" t="inlineStr">
        <is>
          <t>B</t>
        </is>
      </c>
      <c r="J96" t="inlineStr">
        <is>
          <t>B</t>
        </is>
      </c>
      <c r="K96" t="inlineStr">
        <is>
          <t>B</t>
        </is>
      </c>
      <c r="L96" t="inlineStr">
        <is>
          <t>A</t>
        </is>
      </c>
      <c r="M96" t="inlineStr">
        <is>
          <t>C</t>
        </is>
      </c>
      <c r="N96" t="inlineStr">
        <is>
          <t>C</t>
        </is>
      </c>
      <c r="O96" t="inlineStr">
        <is>
          <t>W/O</t>
        </is>
      </c>
      <c r="P96" t="inlineStr">
        <is>
          <t>B</t>
        </is>
      </c>
      <c r="Q96" t="inlineStr">
        <is>
          <t>B</t>
        </is>
      </c>
      <c r="R96" t="inlineStr">
        <is>
          <t>B</t>
        </is>
      </c>
      <c r="S96" t="inlineStr">
        <is>
          <t>A</t>
        </is>
      </c>
      <c r="T96" t="inlineStr">
        <is>
          <t>C</t>
        </is>
      </c>
      <c r="U96" t="inlineStr">
        <is>
          <t>C</t>
        </is>
      </c>
      <c r="V96" t="inlineStr">
        <is>
          <t>W/O</t>
        </is>
      </c>
      <c r="W96" t="inlineStr">
        <is>
          <t>B</t>
        </is>
      </c>
      <c r="X96" t="inlineStr">
        <is>
          <t>B</t>
        </is>
      </c>
      <c r="Y96" t="inlineStr">
        <is>
          <t>B</t>
        </is>
      </c>
      <c r="Z96" t="inlineStr">
        <is>
          <t>A</t>
        </is>
      </c>
      <c r="AA96" t="inlineStr">
        <is>
          <t>C</t>
        </is>
      </c>
      <c r="AB96" t="inlineStr">
        <is>
          <t>C</t>
        </is>
      </c>
      <c r="AC96" t="inlineStr">
        <is>
          <t>W/O</t>
        </is>
      </c>
      <c r="AD96" t="inlineStr">
        <is>
          <t>B</t>
        </is>
      </c>
      <c r="AE96" t="inlineStr">
        <is>
          <t>B</t>
        </is>
      </c>
      <c r="AF96" t="inlineStr">
        <is>
          <t>B</t>
        </is>
      </c>
      <c r="AG96" t="inlineStr">
        <is>
          <t>A</t>
        </is>
      </c>
      <c r="AH96" t="inlineStr">
        <is>
          <t>C</t>
        </is>
      </c>
      <c r="AI96" t="inlineStr">
        <is>
          <t>C</t>
        </is>
      </c>
      <c r="AJ96" t="inlineStr">
        <is>
          <t>W/O</t>
        </is>
      </c>
      <c r="AK96" t="inlineStr">
        <is>
          <t>B</t>
        </is>
      </c>
    </row>
    <row r="97">
      <c r="A97" t="n">
        <v>94</v>
      </c>
      <c r="B97" t="inlineStr">
        <is>
          <t>Girada Lokesh</t>
        </is>
      </c>
      <c r="C97" t="n">
        <v>7993161006</v>
      </c>
      <c r="D97" t="inlineStr">
        <is>
          <t>TECHNICIAN(HVAC)</t>
        </is>
      </c>
      <c r="E97" t="inlineStr">
        <is>
          <t>PTB</t>
        </is>
      </c>
      <c r="G97" t="inlineStr">
        <is>
          <t>A</t>
        </is>
      </c>
      <c r="H97" t="inlineStr">
        <is>
          <t>A</t>
        </is>
      </c>
      <c r="I97" t="inlineStr">
        <is>
          <t>C</t>
        </is>
      </c>
      <c r="J97" t="inlineStr">
        <is>
          <t>C</t>
        </is>
      </c>
      <c r="K97" t="inlineStr">
        <is>
          <t>W/O</t>
        </is>
      </c>
      <c r="L97" t="inlineStr">
        <is>
          <t>B</t>
        </is>
      </c>
      <c r="M97" t="inlineStr">
        <is>
          <t>B</t>
        </is>
      </c>
      <c r="N97" t="inlineStr">
        <is>
          <t>A</t>
        </is>
      </c>
      <c r="O97" t="inlineStr">
        <is>
          <t>A</t>
        </is>
      </c>
      <c r="P97" t="inlineStr">
        <is>
          <t>C</t>
        </is>
      </c>
      <c r="Q97" t="inlineStr">
        <is>
          <t>C</t>
        </is>
      </c>
      <c r="R97" t="inlineStr">
        <is>
          <t>W/O</t>
        </is>
      </c>
      <c r="S97" t="inlineStr">
        <is>
          <t>B</t>
        </is>
      </c>
      <c r="T97" t="inlineStr">
        <is>
          <t>B</t>
        </is>
      </c>
      <c r="U97" t="inlineStr">
        <is>
          <t>A</t>
        </is>
      </c>
      <c r="V97" t="inlineStr">
        <is>
          <t>A</t>
        </is>
      </c>
      <c r="W97" t="inlineStr">
        <is>
          <t>C</t>
        </is>
      </c>
      <c r="X97" t="inlineStr">
        <is>
          <t>C</t>
        </is>
      </c>
      <c r="Y97" t="inlineStr">
        <is>
          <t>W/O</t>
        </is>
      </c>
      <c r="Z97" t="inlineStr">
        <is>
          <t>B</t>
        </is>
      </c>
      <c r="AA97" t="inlineStr">
        <is>
          <t>B</t>
        </is>
      </c>
      <c r="AB97" t="inlineStr">
        <is>
          <t>A</t>
        </is>
      </c>
      <c r="AC97" t="inlineStr">
        <is>
          <t>A</t>
        </is>
      </c>
      <c r="AD97" t="inlineStr">
        <is>
          <t>C</t>
        </is>
      </c>
      <c r="AE97" t="inlineStr">
        <is>
          <t>C</t>
        </is>
      </c>
      <c r="AF97" t="inlineStr">
        <is>
          <t>W/O</t>
        </is>
      </c>
      <c r="AG97" t="inlineStr">
        <is>
          <t>B</t>
        </is>
      </c>
      <c r="AH97" t="inlineStr">
        <is>
          <t>B</t>
        </is>
      </c>
      <c r="AI97" t="inlineStr">
        <is>
          <t>B</t>
        </is>
      </c>
      <c r="AJ97" t="inlineStr">
        <is>
          <t>A</t>
        </is>
      </c>
      <c r="AK97" t="inlineStr">
        <is>
          <t>A</t>
        </is>
      </c>
    </row>
    <row r="98">
      <c r="A98" t="n">
        <v>95</v>
      </c>
      <c r="B98" t="inlineStr">
        <is>
          <t>Kondupu Ramesh</t>
        </is>
      </c>
      <c r="C98" t="n">
        <v>7799291513</v>
      </c>
      <c r="D98" t="inlineStr">
        <is>
          <t>TECH ASSOCIATE MECH.</t>
        </is>
      </c>
      <c r="E98" t="inlineStr">
        <is>
          <t>PTB</t>
        </is>
      </c>
      <c r="G98" t="inlineStr">
        <is>
          <t>W/O</t>
        </is>
      </c>
      <c r="H98" t="inlineStr">
        <is>
          <t>B</t>
        </is>
      </c>
      <c r="I98" t="inlineStr">
        <is>
          <t>B</t>
        </is>
      </c>
      <c r="J98" t="inlineStr">
        <is>
          <t>B</t>
        </is>
      </c>
      <c r="K98" t="inlineStr">
        <is>
          <t>A</t>
        </is>
      </c>
      <c r="L98" t="inlineStr">
        <is>
          <t>C</t>
        </is>
      </c>
      <c r="M98" t="inlineStr">
        <is>
          <t>C</t>
        </is>
      </c>
      <c r="N98" t="inlineStr">
        <is>
          <t>W/O</t>
        </is>
      </c>
      <c r="O98" t="inlineStr">
        <is>
          <t>B</t>
        </is>
      </c>
      <c r="P98" t="inlineStr">
        <is>
          <t>B</t>
        </is>
      </c>
      <c r="Q98" t="inlineStr">
        <is>
          <t>B</t>
        </is>
      </c>
      <c r="R98" t="inlineStr">
        <is>
          <t>A</t>
        </is>
      </c>
      <c r="S98" t="inlineStr">
        <is>
          <t>C</t>
        </is>
      </c>
      <c r="T98" t="inlineStr">
        <is>
          <t>C</t>
        </is>
      </c>
      <c r="U98" t="inlineStr">
        <is>
          <t>W/O</t>
        </is>
      </c>
      <c r="V98" t="inlineStr">
        <is>
          <t>B</t>
        </is>
      </c>
      <c r="W98" t="inlineStr">
        <is>
          <t>B</t>
        </is>
      </c>
      <c r="X98" t="inlineStr">
        <is>
          <t>B</t>
        </is>
      </c>
      <c r="Y98" t="inlineStr">
        <is>
          <t>A</t>
        </is>
      </c>
      <c r="Z98" t="inlineStr">
        <is>
          <t>C</t>
        </is>
      </c>
      <c r="AA98" t="inlineStr">
        <is>
          <t>C</t>
        </is>
      </c>
      <c r="AB98" t="inlineStr">
        <is>
          <t>W/O</t>
        </is>
      </c>
      <c r="AC98" t="inlineStr">
        <is>
          <t>B</t>
        </is>
      </c>
      <c r="AD98" t="inlineStr">
        <is>
          <t>B</t>
        </is>
      </c>
      <c r="AE98" t="inlineStr">
        <is>
          <t>B</t>
        </is>
      </c>
      <c r="AF98" t="inlineStr">
        <is>
          <t>A</t>
        </is>
      </c>
      <c r="AG98" t="inlineStr">
        <is>
          <t>C</t>
        </is>
      </c>
      <c r="AH98" t="inlineStr">
        <is>
          <t>C</t>
        </is>
      </c>
      <c r="AI98" t="inlineStr">
        <is>
          <t>W/O</t>
        </is>
      </c>
      <c r="AJ98" t="inlineStr">
        <is>
          <t>B</t>
        </is>
      </c>
      <c r="AK98" t="inlineStr">
        <is>
          <t>B</t>
        </is>
      </c>
    </row>
    <row r="99">
      <c r="A99" t="n">
        <v>96</v>
      </c>
      <c r="B99" t="inlineStr">
        <is>
          <t>N.Ravi</t>
        </is>
      </c>
      <c r="C99" t="n">
        <v>7671845852</v>
      </c>
      <c r="D99" t="inlineStr">
        <is>
          <t>Mechanical Helpers</t>
        </is>
      </c>
      <c r="E99" t="inlineStr">
        <is>
          <t>PTB</t>
        </is>
      </c>
      <c r="G99" t="inlineStr">
        <is>
          <t>C</t>
        </is>
      </c>
      <c r="H99" t="inlineStr">
        <is>
          <t>C</t>
        </is>
      </c>
      <c r="I99" t="inlineStr">
        <is>
          <t>W/O</t>
        </is>
      </c>
      <c r="J99" t="inlineStr">
        <is>
          <t>A</t>
        </is>
      </c>
      <c r="K99" t="inlineStr">
        <is>
          <t>A</t>
        </is>
      </c>
      <c r="L99" t="inlineStr">
        <is>
          <t>B</t>
        </is>
      </c>
      <c r="M99" t="inlineStr">
        <is>
          <t>B</t>
        </is>
      </c>
      <c r="N99" t="inlineStr">
        <is>
          <t>C</t>
        </is>
      </c>
      <c r="O99" t="inlineStr">
        <is>
          <t>C</t>
        </is>
      </c>
      <c r="P99" t="inlineStr">
        <is>
          <t>W/O</t>
        </is>
      </c>
      <c r="Q99" t="inlineStr">
        <is>
          <t>A</t>
        </is>
      </c>
      <c r="R99" t="inlineStr">
        <is>
          <t>A</t>
        </is>
      </c>
      <c r="S99" t="inlineStr">
        <is>
          <t>B</t>
        </is>
      </c>
      <c r="T99" t="inlineStr">
        <is>
          <t>B</t>
        </is>
      </c>
      <c r="U99" t="inlineStr">
        <is>
          <t>C</t>
        </is>
      </c>
      <c r="V99" t="inlineStr">
        <is>
          <t>C</t>
        </is>
      </c>
      <c r="W99" t="inlineStr">
        <is>
          <t>W/O</t>
        </is>
      </c>
      <c r="X99" t="inlineStr">
        <is>
          <t>A</t>
        </is>
      </c>
      <c r="Y99" t="inlineStr">
        <is>
          <t>A</t>
        </is>
      </c>
      <c r="Z99" t="inlineStr">
        <is>
          <t>B</t>
        </is>
      </c>
      <c r="AA99" t="inlineStr">
        <is>
          <t>B</t>
        </is>
      </c>
      <c r="AB99" t="inlineStr">
        <is>
          <t>C</t>
        </is>
      </c>
      <c r="AC99" t="inlineStr">
        <is>
          <t>C</t>
        </is>
      </c>
      <c r="AD99" t="inlineStr">
        <is>
          <t>W/O</t>
        </is>
      </c>
      <c r="AE99" t="inlineStr">
        <is>
          <t>A</t>
        </is>
      </c>
      <c r="AF99" t="inlineStr">
        <is>
          <t>A</t>
        </is>
      </c>
      <c r="AG99" t="inlineStr">
        <is>
          <t>B</t>
        </is>
      </c>
      <c r="AH99" t="inlineStr">
        <is>
          <t>B</t>
        </is>
      </c>
      <c r="AI99" t="inlineStr">
        <is>
          <t>C</t>
        </is>
      </c>
      <c r="AJ99" t="inlineStr">
        <is>
          <t>C</t>
        </is>
      </c>
      <c r="AK99" t="inlineStr">
        <is>
          <t>W/O</t>
        </is>
      </c>
    </row>
    <row r="100">
      <c r="A100" t="n">
        <v>97</v>
      </c>
      <c r="B100" t="inlineStr">
        <is>
          <t>Kalisetti Ramesh</t>
        </is>
      </c>
      <c r="C100" t="n">
        <v>8985446531</v>
      </c>
      <c r="D100" t="inlineStr">
        <is>
          <t>TECHNICIAN(HVAC)</t>
        </is>
      </c>
      <c r="E100" t="inlineStr">
        <is>
          <t>PTB</t>
        </is>
      </c>
      <c r="G100" t="inlineStr">
        <is>
          <t>A</t>
        </is>
      </c>
      <c r="H100" t="inlineStr">
        <is>
          <t>A</t>
        </is>
      </c>
      <c r="I100" t="inlineStr">
        <is>
          <t>A</t>
        </is>
      </c>
      <c r="J100" t="inlineStr">
        <is>
          <t>A</t>
        </is>
      </c>
      <c r="K100" t="inlineStr">
        <is>
          <t>B</t>
        </is>
      </c>
      <c r="L100" t="inlineStr">
        <is>
          <t>B</t>
        </is>
      </c>
      <c r="M100" t="inlineStr">
        <is>
          <t>W/O</t>
        </is>
      </c>
      <c r="N100" t="inlineStr">
        <is>
          <t>A</t>
        </is>
      </c>
      <c r="O100" t="inlineStr">
        <is>
          <t>A</t>
        </is>
      </c>
      <c r="P100" t="inlineStr">
        <is>
          <t>A</t>
        </is>
      </c>
      <c r="Q100" t="inlineStr">
        <is>
          <t>A</t>
        </is>
      </c>
      <c r="R100" t="inlineStr">
        <is>
          <t>B</t>
        </is>
      </c>
      <c r="S100" t="inlineStr">
        <is>
          <t>B</t>
        </is>
      </c>
      <c r="T100" t="inlineStr">
        <is>
          <t>W/O</t>
        </is>
      </c>
      <c r="U100" t="inlineStr">
        <is>
          <t>A</t>
        </is>
      </c>
      <c r="V100" t="inlineStr">
        <is>
          <t>A</t>
        </is>
      </c>
      <c r="W100" t="inlineStr">
        <is>
          <t>A</t>
        </is>
      </c>
      <c r="X100" t="inlineStr">
        <is>
          <t>A</t>
        </is>
      </c>
      <c r="Y100" t="inlineStr">
        <is>
          <t>B</t>
        </is>
      </c>
      <c r="Z100" t="inlineStr">
        <is>
          <t>B</t>
        </is>
      </c>
      <c r="AA100" t="inlineStr">
        <is>
          <t>W/O</t>
        </is>
      </c>
      <c r="AB100" t="inlineStr">
        <is>
          <t>A</t>
        </is>
      </c>
      <c r="AC100" t="inlineStr">
        <is>
          <t>A</t>
        </is>
      </c>
      <c r="AD100" t="inlineStr">
        <is>
          <t>A</t>
        </is>
      </c>
      <c r="AE100" t="inlineStr">
        <is>
          <t>A</t>
        </is>
      </c>
      <c r="AF100" t="inlineStr">
        <is>
          <t>B</t>
        </is>
      </c>
      <c r="AG100" t="inlineStr">
        <is>
          <t>B</t>
        </is>
      </c>
      <c r="AH100" t="inlineStr">
        <is>
          <t>W/O</t>
        </is>
      </c>
      <c r="AI100" t="inlineStr">
        <is>
          <t>A</t>
        </is>
      </c>
      <c r="AJ100" t="inlineStr">
        <is>
          <t>A</t>
        </is>
      </c>
      <c r="AK100" t="inlineStr">
        <is>
          <t>A</t>
        </is>
      </c>
    </row>
    <row r="101">
      <c r="A101" t="n">
        <v>98</v>
      </c>
      <c r="B101" t="inlineStr">
        <is>
          <t>Kalaga Rajesh</t>
        </is>
      </c>
      <c r="C101" t="n">
        <v>7893688043</v>
      </c>
      <c r="D101" t="inlineStr">
        <is>
          <t>TECHNICIAN(HVAC)</t>
        </is>
      </c>
      <c r="E101" t="inlineStr">
        <is>
          <t>PTB</t>
        </is>
      </c>
      <c r="G101" t="inlineStr">
        <is>
          <t>B</t>
        </is>
      </c>
      <c r="H101" t="inlineStr">
        <is>
          <t>B</t>
        </is>
      </c>
      <c r="I101" t="inlineStr">
        <is>
          <t>B</t>
        </is>
      </c>
      <c r="J101" t="inlineStr">
        <is>
          <t>B</t>
        </is>
      </c>
      <c r="K101" t="inlineStr">
        <is>
          <t>A</t>
        </is>
      </c>
      <c r="L101" t="inlineStr">
        <is>
          <t>W/O</t>
        </is>
      </c>
      <c r="M101" t="inlineStr">
        <is>
          <t>A</t>
        </is>
      </c>
      <c r="N101" t="inlineStr">
        <is>
          <t>B</t>
        </is>
      </c>
      <c r="O101" t="inlineStr">
        <is>
          <t>B</t>
        </is>
      </c>
      <c r="P101" t="inlineStr">
        <is>
          <t>B</t>
        </is>
      </c>
      <c r="Q101" t="inlineStr">
        <is>
          <t>B</t>
        </is>
      </c>
      <c r="R101" t="inlineStr">
        <is>
          <t>A</t>
        </is>
      </c>
      <c r="S101" t="inlineStr">
        <is>
          <t>W/O</t>
        </is>
      </c>
      <c r="T101" t="inlineStr">
        <is>
          <t>A</t>
        </is>
      </c>
      <c r="U101" t="inlineStr">
        <is>
          <t>B</t>
        </is>
      </c>
      <c r="V101" t="inlineStr">
        <is>
          <t>B</t>
        </is>
      </c>
      <c r="W101" t="inlineStr">
        <is>
          <t>B</t>
        </is>
      </c>
      <c r="X101" t="inlineStr">
        <is>
          <t>B</t>
        </is>
      </c>
      <c r="Y101" t="inlineStr">
        <is>
          <t>A</t>
        </is>
      </c>
      <c r="Z101" t="inlineStr">
        <is>
          <t>W/O</t>
        </is>
      </c>
      <c r="AA101" t="inlineStr">
        <is>
          <t>A</t>
        </is>
      </c>
      <c r="AB101" t="inlineStr">
        <is>
          <t>B</t>
        </is>
      </c>
      <c r="AC101" t="inlineStr">
        <is>
          <t>B</t>
        </is>
      </c>
      <c r="AD101" t="inlineStr">
        <is>
          <t>B</t>
        </is>
      </c>
      <c r="AE101" t="inlineStr">
        <is>
          <t>B</t>
        </is>
      </c>
      <c r="AF101" t="inlineStr">
        <is>
          <t>A</t>
        </is>
      </c>
      <c r="AG101" t="inlineStr">
        <is>
          <t>W/O</t>
        </is>
      </c>
      <c r="AH101" t="inlineStr">
        <is>
          <t>A</t>
        </is>
      </c>
      <c r="AI101" t="inlineStr">
        <is>
          <t>B</t>
        </is>
      </c>
      <c r="AJ101" t="inlineStr">
        <is>
          <t>B</t>
        </is>
      </c>
      <c r="AK101" t="inlineStr">
        <is>
          <t>B</t>
        </is>
      </c>
    </row>
    <row r="102">
      <c r="A102" t="n">
        <v>99</v>
      </c>
      <c r="B102" t="inlineStr">
        <is>
          <t>Seshubabu</t>
        </is>
      </c>
      <c r="C102" t="inlineStr">
        <is>
          <t>95020 19797</t>
        </is>
      </c>
      <c r="D102" t="inlineStr">
        <is>
          <t>Sr Technician (MEC)</t>
        </is>
      </c>
      <c r="E102" t="inlineStr">
        <is>
          <t>PTB</t>
        </is>
      </c>
      <c r="G102" t="inlineStr">
        <is>
          <t>G</t>
        </is>
      </c>
      <c r="H102" t="inlineStr">
        <is>
          <t>W/O</t>
        </is>
      </c>
      <c r="I102" t="inlineStr">
        <is>
          <t>G</t>
        </is>
      </c>
      <c r="J102" t="inlineStr">
        <is>
          <t>G</t>
        </is>
      </c>
      <c r="K102" t="inlineStr">
        <is>
          <t>G</t>
        </is>
      </c>
      <c r="L102" t="inlineStr">
        <is>
          <t>G</t>
        </is>
      </c>
      <c r="M102" t="inlineStr">
        <is>
          <t>G</t>
        </is>
      </c>
      <c r="N102" t="inlineStr">
        <is>
          <t>G</t>
        </is>
      </c>
      <c r="O102" t="inlineStr">
        <is>
          <t>W/O</t>
        </is>
      </c>
      <c r="P102" t="inlineStr">
        <is>
          <t>G</t>
        </is>
      </c>
      <c r="Q102" t="inlineStr">
        <is>
          <t>G</t>
        </is>
      </c>
      <c r="R102" t="inlineStr">
        <is>
          <t>G</t>
        </is>
      </c>
      <c r="S102" t="inlineStr">
        <is>
          <t>G</t>
        </is>
      </c>
      <c r="T102" t="inlineStr">
        <is>
          <t>G</t>
        </is>
      </c>
      <c r="U102" t="inlineStr">
        <is>
          <t>G</t>
        </is>
      </c>
      <c r="V102" t="inlineStr">
        <is>
          <t>W/O</t>
        </is>
      </c>
      <c r="W102" t="inlineStr">
        <is>
          <t>G</t>
        </is>
      </c>
      <c r="X102" t="inlineStr">
        <is>
          <t>G</t>
        </is>
      </c>
      <c r="Y102" t="inlineStr">
        <is>
          <t>G</t>
        </is>
      </c>
      <c r="Z102" t="inlineStr">
        <is>
          <t>G</t>
        </is>
      </c>
      <c r="AA102" t="inlineStr">
        <is>
          <t>G</t>
        </is>
      </c>
      <c r="AB102" t="inlineStr">
        <is>
          <t>G</t>
        </is>
      </c>
      <c r="AC102" t="inlineStr">
        <is>
          <t>W/O</t>
        </is>
      </c>
      <c r="AD102" t="inlineStr">
        <is>
          <t>G</t>
        </is>
      </c>
      <c r="AE102" t="inlineStr">
        <is>
          <t>G</t>
        </is>
      </c>
      <c r="AF102" t="inlineStr">
        <is>
          <t>G</t>
        </is>
      </c>
      <c r="AG102" t="inlineStr">
        <is>
          <t>G</t>
        </is>
      </c>
      <c r="AH102" t="inlineStr">
        <is>
          <t>G</t>
        </is>
      </c>
      <c r="AI102" t="inlineStr">
        <is>
          <t>G</t>
        </is>
      </c>
      <c r="AJ102" t="inlineStr">
        <is>
          <t>W/O</t>
        </is>
      </c>
      <c r="AK102" t="inlineStr">
        <is>
          <t>G</t>
        </is>
      </c>
    </row>
    <row r="103">
      <c r="A103" t="n">
        <v>100</v>
      </c>
      <c r="B103" t="inlineStr">
        <is>
          <t>Krushna Palli</t>
        </is>
      </c>
      <c r="C103" t="n">
        <v>9490750609</v>
      </c>
      <c r="D103" t="inlineStr">
        <is>
          <t>STP OPERATOR</t>
        </is>
      </c>
      <c r="E103" t="inlineStr">
        <is>
          <t>ATC</t>
        </is>
      </c>
      <c r="G103" t="inlineStr">
        <is>
          <t>A</t>
        </is>
      </c>
      <c r="H103" t="inlineStr">
        <is>
          <t>A</t>
        </is>
      </c>
      <c r="I103" t="inlineStr">
        <is>
          <t>C</t>
        </is>
      </c>
      <c r="J103" t="inlineStr">
        <is>
          <t>A</t>
        </is>
      </c>
      <c r="K103" t="inlineStr">
        <is>
          <t>W/O</t>
        </is>
      </c>
      <c r="L103" t="inlineStr">
        <is>
          <t>B</t>
        </is>
      </c>
      <c r="M103" t="inlineStr">
        <is>
          <t>A</t>
        </is>
      </c>
      <c r="N103" t="inlineStr">
        <is>
          <t>A</t>
        </is>
      </c>
      <c r="O103" t="inlineStr">
        <is>
          <t>A</t>
        </is>
      </c>
      <c r="P103" t="inlineStr">
        <is>
          <t>G</t>
        </is>
      </c>
      <c r="Q103" t="inlineStr">
        <is>
          <t>A</t>
        </is>
      </c>
      <c r="R103" t="inlineStr">
        <is>
          <t>W/O</t>
        </is>
      </c>
      <c r="S103" t="inlineStr">
        <is>
          <t>B</t>
        </is>
      </c>
      <c r="T103" t="inlineStr">
        <is>
          <t>A</t>
        </is>
      </c>
      <c r="U103" t="inlineStr">
        <is>
          <t>A</t>
        </is>
      </c>
      <c r="V103" t="inlineStr">
        <is>
          <t>A</t>
        </is>
      </c>
      <c r="W103" t="inlineStr">
        <is>
          <t>G</t>
        </is>
      </c>
      <c r="X103" t="inlineStr">
        <is>
          <t>A</t>
        </is>
      </c>
      <c r="Y103" t="inlineStr">
        <is>
          <t>W/O</t>
        </is>
      </c>
      <c r="Z103" t="inlineStr">
        <is>
          <t>B</t>
        </is>
      </c>
      <c r="AA103" t="inlineStr">
        <is>
          <t>A</t>
        </is>
      </c>
      <c r="AB103" t="inlineStr">
        <is>
          <t>A</t>
        </is>
      </c>
      <c r="AC103" t="inlineStr">
        <is>
          <t>A</t>
        </is>
      </c>
      <c r="AD103" t="inlineStr">
        <is>
          <t>G</t>
        </is>
      </c>
      <c r="AE103" t="inlineStr">
        <is>
          <t>A</t>
        </is>
      </c>
      <c r="AF103" t="inlineStr">
        <is>
          <t>W/O</t>
        </is>
      </c>
      <c r="AG103" t="inlineStr">
        <is>
          <t>B</t>
        </is>
      </c>
      <c r="AH103" t="inlineStr">
        <is>
          <t>A</t>
        </is>
      </c>
      <c r="AI103" t="inlineStr">
        <is>
          <t>A</t>
        </is>
      </c>
      <c r="AJ103" t="inlineStr">
        <is>
          <t>A</t>
        </is>
      </c>
      <c r="AK103" t="inlineStr">
        <is>
          <t>G</t>
        </is>
      </c>
    </row>
    <row r="104">
      <c r="A104" t="n">
        <v>101</v>
      </c>
      <c r="B104" t="inlineStr">
        <is>
          <t>Garikina Raju</t>
        </is>
      </c>
      <c r="C104" t="n">
        <v>8309425080</v>
      </c>
      <c r="D104" t="inlineStr">
        <is>
          <t>STP OPERATOR</t>
        </is>
      </c>
      <c r="E104" t="inlineStr">
        <is>
          <t>ADMIN</t>
        </is>
      </c>
      <c r="G104" t="inlineStr">
        <is>
          <t>B</t>
        </is>
      </c>
      <c r="H104" t="inlineStr">
        <is>
          <t>B</t>
        </is>
      </c>
      <c r="I104" t="inlineStr">
        <is>
          <t>B</t>
        </is>
      </c>
      <c r="J104" t="inlineStr">
        <is>
          <t>B</t>
        </is>
      </c>
      <c r="K104" t="inlineStr">
        <is>
          <t>A</t>
        </is>
      </c>
      <c r="L104" t="inlineStr">
        <is>
          <t>A</t>
        </is>
      </c>
      <c r="M104" t="inlineStr">
        <is>
          <t>W/O</t>
        </is>
      </c>
      <c r="N104" t="inlineStr">
        <is>
          <t>C</t>
        </is>
      </c>
      <c r="O104" t="inlineStr">
        <is>
          <t>C</t>
        </is>
      </c>
      <c r="P104" t="inlineStr">
        <is>
          <t>B</t>
        </is>
      </c>
      <c r="Q104" t="inlineStr">
        <is>
          <t>B</t>
        </is>
      </c>
      <c r="R104" t="inlineStr">
        <is>
          <t>A</t>
        </is>
      </c>
      <c r="S104" t="inlineStr">
        <is>
          <t>A</t>
        </is>
      </c>
      <c r="T104" t="inlineStr">
        <is>
          <t>W/O</t>
        </is>
      </c>
      <c r="U104" t="inlineStr">
        <is>
          <t>C</t>
        </is>
      </c>
      <c r="V104" t="inlineStr">
        <is>
          <t>C</t>
        </is>
      </c>
      <c r="W104" t="inlineStr">
        <is>
          <t>B</t>
        </is>
      </c>
      <c r="X104" t="inlineStr">
        <is>
          <t>B</t>
        </is>
      </c>
      <c r="Y104" t="inlineStr">
        <is>
          <t>A</t>
        </is>
      </c>
      <c r="Z104" t="inlineStr">
        <is>
          <t>A</t>
        </is>
      </c>
      <c r="AA104" t="inlineStr">
        <is>
          <t>W/O</t>
        </is>
      </c>
      <c r="AB104" t="inlineStr">
        <is>
          <t>C</t>
        </is>
      </c>
      <c r="AC104" t="inlineStr">
        <is>
          <t>C</t>
        </is>
      </c>
      <c r="AD104" t="inlineStr">
        <is>
          <t>B</t>
        </is>
      </c>
      <c r="AE104" t="inlineStr">
        <is>
          <t>B</t>
        </is>
      </c>
      <c r="AF104" t="inlineStr">
        <is>
          <t>A</t>
        </is>
      </c>
      <c r="AG104" t="inlineStr">
        <is>
          <t>A</t>
        </is>
      </c>
      <c r="AH104" t="inlineStr">
        <is>
          <t>W/O</t>
        </is>
      </c>
      <c r="AI104" t="inlineStr">
        <is>
          <t>C</t>
        </is>
      </c>
      <c r="AJ104" t="inlineStr">
        <is>
          <t>C</t>
        </is>
      </c>
      <c r="AK104" t="inlineStr">
        <is>
          <t>B</t>
        </is>
      </c>
    </row>
    <row r="105">
      <c r="A105" t="n">
        <v>102</v>
      </c>
      <c r="B105" t="inlineStr">
        <is>
          <t>Jakkam Pudi Sankar Rao</t>
        </is>
      </c>
      <c r="C105" t="n">
        <v>9849278141</v>
      </c>
      <c r="D105" t="inlineStr">
        <is>
          <t>STP OPERATOR</t>
        </is>
      </c>
      <c r="E105" t="inlineStr">
        <is>
          <t>UTILITY</t>
        </is>
      </c>
      <c r="G105" t="inlineStr">
        <is>
          <t>C</t>
        </is>
      </c>
      <c r="H105" t="inlineStr">
        <is>
          <t>W/O</t>
        </is>
      </c>
      <c r="I105" t="inlineStr">
        <is>
          <t>A</t>
        </is>
      </c>
      <c r="J105" t="inlineStr">
        <is>
          <t>A</t>
        </is>
      </c>
      <c r="K105" t="inlineStr">
        <is>
          <t>C</t>
        </is>
      </c>
      <c r="L105" t="inlineStr">
        <is>
          <t>B</t>
        </is>
      </c>
      <c r="M105" t="inlineStr">
        <is>
          <t>C</t>
        </is>
      </c>
      <c r="N105" t="inlineStr">
        <is>
          <t>B</t>
        </is>
      </c>
      <c r="O105" t="inlineStr">
        <is>
          <t>W/O</t>
        </is>
      </c>
      <c r="P105" t="inlineStr">
        <is>
          <t>A</t>
        </is>
      </c>
      <c r="Q105" t="inlineStr">
        <is>
          <t>A</t>
        </is>
      </c>
      <c r="R105" t="inlineStr">
        <is>
          <t>C</t>
        </is>
      </c>
      <c r="S105" t="inlineStr">
        <is>
          <t>B</t>
        </is>
      </c>
      <c r="T105" t="inlineStr">
        <is>
          <t>C</t>
        </is>
      </c>
      <c r="U105" t="inlineStr">
        <is>
          <t>B</t>
        </is>
      </c>
      <c r="V105" t="inlineStr">
        <is>
          <t>W/O</t>
        </is>
      </c>
      <c r="W105" t="inlineStr">
        <is>
          <t>A</t>
        </is>
      </c>
      <c r="X105" t="inlineStr">
        <is>
          <t>A</t>
        </is>
      </c>
      <c r="Y105" t="inlineStr">
        <is>
          <t>C</t>
        </is>
      </c>
      <c r="Z105" t="inlineStr">
        <is>
          <t>B</t>
        </is>
      </c>
      <c r="AA105" t="inlineStr">
        <is>
          <t>C</t>
        </is>
      </c>
      <c r="AB105" t="inlineStr">
        <is>
          <t>B</t>
        </is>
      </c>
      <c r="AC105" t="inlineStr">
        <is>
          <t>W/O</t>
        </is>
      </c>
      <c r="AD105" t="inlineStr">
        <is>
          <t>A</t>
        </is>
      </c>
      <c r="AE105" t="inlineStr">
        <is>
          <t>A</t>
        </is>
      </c>
      <c r="AF105" t="inlineStr">
        <is>
          <t>C</t>
        </is>
      </c>
      <c r="AG105" t="inlineStr">
        <is>
          <t>B</t>
        </is>
      </c>
      <c r="AH105" t="inlineStr">
        <is>
          <t>C</t>
        </is>
      </c>
      <c r="AI105" t="inlineStr">
        <is>
          <t>B</t>
        </is>
      </c>
      <c r="AJ105" t="inlineStr">
        <is>
          <t>W/O</t>
        </is>
      </c>
      <c r="AK105" t="inlineStr">
        <is>
          <t>A</t>
        </is>
      </c>
    </row>
    <row r="106">
      <c r="A106" t="n">
        <v>103</v>
      </c>
      <c r="B106" t="inlineStr">
        <is>
          <t>S BANGAR RAJU</t>
        </is>
      </c>
      <c r="C106" t="n">
        <v>8099550293</v>
      </c>
      <c r="D106" t="inlineStr">
        <is>
          <t>STP Helper</t>
        </is>
      </c>
      <c r="E106" t="inlineStr">
        <is>
          <t>WTP</t>
        </is>
      </c>
      <c r="G106" t="inlineStr">
        <is>
          <t>A</t>
        </is>
      </c>
      <c r="H106" t="inlineStr">
        <is>
          <t>W/O</t>
        </is>
      </c>
      <c r="I106" t="inlineStr">
        <is>
          <t>B</t>
        </is>
      </c>
      <c r="J106" t="inlineStr">
        <is>
          <t>B</t>
        </is>
      </c>
      <c r="K106" t="inlineStr">
        <is>
          <t>C</t>
        </is>
      </c>
      <c r="L106" t="inlineStr">
        <is>
          <t>C</t>
        </is>
      </c>
      <c r="M106" t="inlineStr">
        <is>
          <t>C</t>
        </is>
      </c>
      <c r="N106" t="inlineStr">
        <is>
          <t>B</t>
        </is>
      </c>
      <c r="O106" t="inlineStr">
        <is>
          <t>W/O</t>
        </is>
      </c>
      <c r="P106" t="inlineStr">
        <is>
          <t>B</t>
        </is>
      </c>
      <c r="Q106" t="inlineStr">
        <is>
          <t>B</t>
        </is>
      </c>
      <c r="R106" t="inlineStr">
        <is>
          <t>C</t>
        </is>
      </c>
      <c r="S106" t="inlineStr">
        <is>
          <t>C</t>
        </is>
      </c>
      <c r="T106" t="inlineStr">
        <is>
          <t>C</t>
        </is>
      </c>
      <c r="U106" t="inlineStr">
        <is>
          <t>B</t>
        </is>
      </c>
      <c r="V106" t="inlineStr">
        <is>
          <t>W/O</t>
        </is>
      </c>
      <c r="W106" t="inlineStr">
        <is>
          <t>B</t>
        </is>
      </c>
      <c r="X106" t="inlineStr">
        <is>
          <t>B</t>
        </is>
      </c>
      <c r="Y106" t="inlineStr">
        <is>
          <t>C</t>
        </is>
      </c>
      <c r="Z106" t="inlineStr">
        <is>
          <t>C</t>
        </is>
      </c>
      <c r="AA106" t="inlineStr">
        <is>
          <t>C</t>
        </is>
      </c>
      <c r="AB106" t="inlineStr">
        <is>
          <t>B</t>
        </is>
      </c>
      <c r="AC106" t="inlineStr">
        <is>
          <t>W/O</t>
        </is>
      </c>
      <c r="AD106" t="inlineStr">
        <is>
          <t>B</t>
        </is>
      </c>
      <c r="AE106" t="inlineStr">
        <is>
          <t>B</t>
        </is>
      </c>
      <c r="AF106" t="inlineStr">
        <is>
          <t>C</t>
        </is>
      </c>
      <c r="AG106" t="inlineStr">
        <is>
          <t>C</t>
        </is>
      </c>
      <c r="AH106" t="inlineStr">
        <is>
          <t>C</t>
        </is>
      </c>
      <c r="AI106" t="inlineStr">
        <is>
          <t>B</t>
        </is>
      </c>
      <c r="AJ106" t="inlineStr">
        <is>
          <t>W/O</t>
        </is>
      </c>
      <c r="AK106" t="inlineStr">
        <is>
          <t>B</t>
        </is>
      </c>
    </row>
    <row r="107">
      <c r="A107" t="n">
        <v>104</v>
      </c>
      <c r="B107" t="inlineStr">
        <is>
          <t>S. Vasu</t>
        </is>
      </c>
      <c r="C107" t="n">
        <v>6301181046</v>
      </c>
      <c r="D107" t="inlineStr">
        <is>
          <t>STP Helper</t>
        </is>
      </c>
      <c r="E107" t="inlineStr">
        <is>
          <t>WTP</t>
        </is>
      </c>
      <c r="G107" t="inlineStr">
        <is>
          <t>W/O</t>
        </is>
      </c>
      <c r="H107" t="inlineStr">
        <is>
          <t>C</t>
        </is>
      </c>
      <c r="I107" t="inlineStr">
        <is>
          <t>C</t>
        </is>
      </c>
      <c r="J107" t="inlineStr">
        <is>
          <t>C</t>
        </is>
      </c>
      <c r="K107" t="inlineStr">
        <is>
          <t>B</t>
        </is>
      </c>
      <c r="L107" t="inlineStr">
        <is>
          <t>B</t>
        </is>
      </c>
      <c r="M107" t="inlineStr">
        <is>
          <t>B</t>
        </is>
      </c>
      <c r="N107" t="inlineStr">
        <is>
          <t>W/O</t>
        </is>
      </c>
      <c r="O107" t="inlineStr">
        <is>
          <t>C</t>
        </is>
      </c>
      <c r="P107" t="inlineStr">
        <is>
          <t>C</t>
        </is>
      </c>
      <c r="Q107" t="inlineStr">
        <is>
          <t>C</t>
        </is>
      </c>
      <c r="R107" t="inlineStr">
        <is>
          <t>B</t>
        </is>
      </c>
      <c r="S107" t="inlineStr">
        <is>
          <t>B</t>
        </is>
      </c>
      <c r="T107" t="inlineStr">
        <is>
          <t>B</t>
        </is>
      </c>
      <c r="U107" t="inlineStr">
        <is>
          <t>W/O</t>
        </is>
      </c>
      <c r="V107" t="inlineStr">
        <is>
          <t>C</t>
        </is>
      </c>
      <c r="W107" t="inlineStr">
        <is>
          <t>C</t>
        </is>
      </c>
      <c r="X107" t="inlineStr">
        <is>
          <t>C</t>
        </is>
      </c>
      <c r="Y107" t="inlineStr">
        <is>
          <t>B</t>
        </is>
      </c>
      <c r="Z107" t="inlineStr">
        <is>
          <t>B</t>
        </is>
      </c>
      <c r="AA107" t="inlineStr">
        <is>
          <t>B</t>
        </is>
      </c>
      <c r="AB107" t="inlineStr">
        <is>
          <t>W/O</t>
        </is>
      </c>
      <c r="AC107" t="inlineStr">
        <is>
          <t>C</t>
        </is>
      </c>
      <c r="AD107" t="inlineStr">
        <is>
          <t>C</t>
        </is>
      </c>
      <c r="AE107" t="inlineStr">
        <is>
          <t>C</t>
        </is>
      </c>
      <c r="AF107" t="inlineStr">
        <is>
          <t>B</t>
        </is>
      </c>
      <c r="AG107" t="inlineStr">
        <is>
          <t>B</t>
        </is>
      </c>
      <c r="AH107" t="inlineStr">
        <is>
          <t>B</t>
        </is>
      </c>
      <c r="AI107" t="inlineStr">
        <is>
          <t>W/O</t>
        </is>
      </c>
      <c r="AJ107" t="inlineStr">
        <is>
          <t>C</t>
        </is>
      </c>
      <c r="AK107" t="inlineStr">
        <is>
          <t>C</t>
        </is>
      </c>
    </row>
    <row r="108">
      <c r="A108" t="n">
        <v>105</v>
      </c>
      <c r="B108" t="inlineStr">
        <is>
          <t>Sukumar Annavarapu</t>
        </is>
      </c>
      <c r="C108" t="n">
        <v>9398618875</v>
      </c>
      <c r="D108" t="inlineStr">
        <is>
          <t>WTP OPERATOR</t>
        </is>
      </c>
      <c r="E108" t="inlineStr">
        <is>
          <t>WTP</t>
        </is>
      </c>
      <c r="G108" t="inlineStr">
        <is>
          <t>B</t>
        </is>
      </c>
      <c r="H108" t="inlineStr">
        <is>
          <t>B</t>
        </is>
      </c>
      <c r="I108" t="inlineStr">
        <is>
          <t>G</t>
        </is>
      </c>
      <c r="J108" t="inlineStr">
        <is>
          <t>G</t>
        </is>
      </c>
      <c r="K108" t="inlineStr">
        <is>
          <t>W/O</t>
        </is>
      </c>
      <c r="L108" t="inlineStr">
        <is>
          <t>G</t>
        </is>
      </c>
      <c r="M108" t="inlineStr">
        <is>
          <t>G</t>
        </is>
      </c>
      <c r="N108" t="inlineStr">
        <is>
          <t>B</t>
        </is>
      </c>
      <c r="O108" t="inlineStr">
        <is>
          <t>B</t>
        </is>
      </c>
      <c r="P108" t="inlineStr">
        <is>
          <t>G</t>
        </is>
      </c>
      <c r="Q108" t="inlineStr">
        <is>
          <t>G</t>
        </is>
      </c>
      <c r="R108" t="inlineStr">
        <is>
          <t>W/O</t>
        </is>
      </c>
      <c r="S108" t="inlineStr">
        <is>
          <t>G</t>
        </is>
      </c>
      <c r="T108" t="inlineStr">
        <is>
          <t>G</t>
        </is>
      </c>
      <c r="U108" t="inlineStr">
        <is>
          <t>B</t>
        </is>
      </c>
      <c r="V108" t="inlineStr">
        <is>
          <t>B</t>
        </is>
      </c>
      <c r="W108" t="inlineStr">
        <is>
          <t>G</t>
        </is>
      </c>
      <c r="X108" t="inlineStr">
        <is>
          <t>G</t>
        </is>
      </c>
      <c r="Y108" t="inlineStr">
        <is>
          <t>W/O</t>
        </is>
      </c>
      <c r="Z108" t="inlineStr">
        <is>
          <t>G</t>
        </is>
      </c>
      <c r="AA108" t="inlineStr">
        <is>
          <t>G</t>
        </is>
      </c>
      <c r="AB108" t="inlineStr">
        <is>
          <t>B</t>
        </is>
      </c>
      <c r="AC108" t="inlineStr">
        <is>
          <t>B</t>
        </is>
      </c>
      <c r="AD108" t="inlineStr">
        <is>
          <t>G</t>
        </is>
      </c>
      <c r="AE108" t="inlineStr">
        <is>
          <t>G</t>
        </is>
      </c>
      <c r="AF108" t="inlineStr">
        <is>
          <t>W/O</t>
        </is>
      </c>
      <c r="AG108" t="inlineStr">
        <is>
          <t>G</t>
        </is>
      </c>
      <c r="AH108" t="inlineStr">
        <is>
          <t>G</t>
        </is>
      </c>
      <c r="AI108" t="inlineStr">
        <is>
          <t>B</t>
        </is>
      </c>
      <c r="AJ108" t="inlineStr">
        <is>
          <t>B</t>
        </is>
      </c>
      <c r="AK108" t="inlineStr">
        <is>
          <t>G</t>
        </is>
      </c>
    </row>
    <row r="109">
      <c r="A109" t="n">
        <v>106</v>
      </c>
      <c r="B109" t="inlineStr">
        <is>
          <t>Kumara Raja</t>
        </is>
      </c>
      <c r="C109" t="n">
        <v>8367294341</v>
      </c>
      <c r="D109" t="inlineStr">
        <is>
          <t>WTP OPERATOR</t>
        </is>
      </c>
      <c r="E109" t="inlineStr">
        <is>
          <t>WTP</t>
        </is>
      </c>
      <c r="G109" t="inlineStr">
        <is>
          <t>A</t>
        </is>
      </c>
      <c r="H109" t="inlineStr">
        <is>
          <t>A</t>
        </is>
      </c>
      <c r="I109" t="inlineStr">
        <is>
          <t>A</t>
        </is>
      </c>
      <c r="J109" t="inlineStr">
        <is>
          <t>A</t>
        </is>
      </c>
      <c r="K109" t="inlineStr">
        <is>
          <t>C</t>
        </is>
      </c>
      <c r="L109" t="inlineStr">
        <is>
          <t>W/O</t>
        </is>
      </c>
      <c r="M109" t="inlineStr">
        <is>
          <t>A</t>
        </is>
      </c>
      <c r="N109" t="inlineStr">
        <is>
          <t>A</t>
        </is>
      </c>
      <c r="O109" t="inlineStr">
        <is>
          <t>A</t>
        </is>
      </c>
      <c r="P109" t="inlineStr">
        <is>
          <t>A</t>
        </is>
      </c>
      <c r="Q109" t="inlineStr">
        <is>
          <t>A</t>
        </is>
      </c>
      <c r="R109" t="inlineStr">
        <is>
          <t>C</t>
        </is>
      </c>
      <c r="S109" t="inlineStr">
        <is>
          <t>W/O</t>
        </is>
      </c>
      <c r="T109" t="inlineStr">
        <is>
          <t>A</t>
        </is>
      </c>
      <c r="U109" t="inlineStr">
        <is>
          <t>A</t>
        </is>
      </c>
      <c r="V109" t="inlineStr">
        <is>
          <t>A</t>
        </is>
      </c>
      <c r="W109" t="inlineStr">
        <is>
          <t>A</t>
        </is>
      </c>
      <c r="X109" t="inlineStr">
        <is>
          <t>A</t>
        </is>
      </c>
      <c r="Y109" t="inlineStr">
        <is>
          <t>C</t>
        </is>
      </c>
      <c r="Z109" t="inlineStr">
        <is>
          <t>W/O</t>
        </is>
      </c>
      <c r="AA109" t="inlineStr">
        <is>
          <t>A</t>
        </is>
      </c>
      <c r="AB109" t="inlineStr">
        <is>
          <t>A</t>
        </is>
      </c>
      <c r="AC109" t="inlineStr">
        <is>
          <t>A</t>
        </is>
      </c>
      <c r="AD109" t="inlineStr">
        <is>
          <t>A</t>
        </is>
      </c>
      <c r="AE109" t="inlineStr">
        <is>
          <t>A</t>
        </is>
      </c>
      <c r="AF109" t="inlineStr">
        <is>
          <t>C</t>
        </is>
      </c>
      <c r="AG109" t="inlineStr">
        <is>
          <t>W/O</t>
        </is>
      </c>
      <c r="AH109" t="inlineStr">
        <is>
          <t>A</t>
        </is>
      </c>
      <c r="AI109" t="inlineStr">
        <is>
          <t>A</t>
        </is>
      </c>
      <c r="AJ109" t="inlineStr">
        <is>
          <t>A</t>
        </is>
      </c>
      <c r="AK109" t="inlineStr">
        <is>
          <t>A</t>
        </is>
      </c>
    </row>
    <row r="110">
      <c r="A110" t="n">
        <v>107</v>
      </c>
      <c r="B110" t="inlineStr">
        <is>
          <t>Dukka Srinu</t>
        </is>
      </c>
      <c r="C110" t="n">
        <v>9912789675</v>
      </c>
      <c r="D110" t="inlineStr">
        <is>
          <t>WTP OPERATOR</t>
        </is>
      </c>
      <c r="E110" t="inlineStr">
        <is>
          <t>WTP</t>
        </is>
      </c>
      <c r="G110" t="inlineStr">
        <is>
          <t>W/O</t>
        </is>
      </c>
      <c r="H110" t="inlineStr">
        <is>
          <t>C</t>
        </is>
      </c>
      <c r="I110" t="inlineStr">
        <is>
          <t>B</t>
        </is>
      </c>
      <c r="J110" t="inlineStr">
        <is>
          <t>B</t>
        </is>
      </c>
      <c r="K110" t="inlineStr">
        <is>
          <t>A</t>
        </is>
      </c>
      <c r="L110" t="inlineStr">
        <is>
          <t>A</t>
        </is>
      </c>
      <c r="M110" t="inlineStr">
        <is>
          <t>B</t>
        </is>
      </c>
      <c r="N110" t="inlineStr">
        <is>
          <t>W/O</t>
        </is>
      </c>
      <c r="O110" t="inlineStr">
        <is>
          <t>C</t>
        </is>
      </c>
      <c r="P110" t="inlineStr">
        <is>
          <t>B</t>
        </is>
      </c>
      <c r="Q110" t="inlineStr">
        <is>
          <t>B</t>
        </is>
      </c>
      <c r="R110" t="inlineStr">
        <is>
          <t>A</t>
        </is>
      </c>
      <c r="S110" t="inlineStr">
        <is>
          <t>A</t>
        </is>
      </c>
      <c r="T110" t="inlineStr">
        <is>
          <t>B</t>
        </is>
      </c>
      <c r="U110" t="inlineStr">
        <is>
          <t>W/O</t>
        </is>
      </c>
      <c r="V110" t="inlineStr">
        <is>
          <t>C</t>
        </is>
      </c>
      <c r="W110" t="inlineStr">
        <is>
          <t>B</t>
        </is>
      </c>
      <c r="X110" t="inlineStr">
        <is>
          <t>B</t>
        </is>
      </c>
      <c r="Y110" t="inlineStr">
        <is>
          <t>A</t>
        </is>
      </c>
      <c r="Z110" t="inlineStr">
        <is>
          <t>A</t>
        </is>
      </c>
      <c r="AA110" t="inlineStr">
        <is>
          <t>B</t>
        </is>
      </c>
      <c r="AB110" t="inlineStr">
        <is>
          <t>W/O</t>
        </is>
      </c>
      <c r="AC110" t="inlineStr">
        <is>
          <t>C</t>
        </is>
      </c>
      <c r="AD110" t="inlineStr">
        <is>
          <t>B</t>
        </is>
      </c>
      <c r="AE110" t="inlineStr">
        <is>
          <t>B</t>
        </is>
      </c>
      <c r="AF110" t="inlineStr">
        <is>
          <t>A</t>
        </is>
      </c>
      <c r="AG110" t="inlineStr">
        <is>
          <t>A</t>
        </is>
      </c>
      <c r="AH110" t="inlineStr">
        <is>
          <t>B</t>
        </is>
      </c>
      <c r="AI110" t="inlineStr">
        <is>
          <t>W/O</t>
        </is>
      </c>
      <c r="AJ110" t="inlineStr">
        <is>
          <t>C</t>
        </is>
      </c>
      <c r="AK110" t="inlineStr">
        <is>
          <t>B</t>
        </is>
      </c>
    </row>
    <row r="111">
      <c r="A111" t="n">
        <v>108</v>
      </c>
      <c r="B111" t="inlineStr">
        <is>
          <t>L.chandu</t>
        </is>
      </c>
      <c r="C111" t="n">
        <v>9959766903</v>
      </c>
      <c r="D111" t="inlineStr">
        <is>
          <t>WTP Helper</t>
        </is>
      </c>
      <c r="E111" t="inlineStr">
        <is>
          <t>WTP</t>
        </is>
      </c>
      <c r="G111" t="inlineStr">
        <is>
          <t>C</t>
        </is>
      </c>
      <c r="H111" t="inlineStr">
        <is>
          <t>W/O</t>
        </is>
      </c>
      <c r="I111" t="inlineStr">
        <is>
          <t>C</t>
        </is>
      </c>
      <c r="J111" t="inlineStr">
        <is>
          <t>C</t>
        </is>
      </c>
      <c r="K111" t="inlineStr">
        <is>
          <t>B</t>
        </is>
      </c>
      <c r="L111" t="inlineStr">
        <is>
          <t>B</t>
        </is>
      </c>
      <c r="M111" t="inlineStr">
        <is>
          <t>C</t>
        </is>
      </c>
      <c r="N111" t="inlineStr">
        <is>
          <t>C</t>
        </is>
      </c>
      <c r="O111" t="inlineStr">
        <is>
          <t>W/O</t>
        </is>
      </c>
      <c r="P111" t="inlineStr">
        <is>
          <t>C</t>
        </is>
      </c>
      <c r="Q111" t="inlineStr">
        <is>
          <t>C</t>
        </is>
      </c>
      <c r="R111" t="inlineStr">
        <is>
          <t>B</t>
        </is>
      </c>
      <c r="S111" t="inlineStr">
        <is>
          <t>B</t>
        </is>
      </c>
      <c r="T111" t="inlineStr">
        <is>
          <t>C</t>
        </is>
      </c>
      <c r="U111" t="inlineStr">
        <is>
          <t>C</t>
        </is>
      </c>
      <c r="V111" t="inlineStr">
        <is>
          <t>W/O</t>
        </is>
      </c>
      <c r="W111" t="inlineStr">
        <is>
          <t>C</t>
        </is>
      </c>
      <c r="X111" t="inlineStr">
        <is>
          <t>C</t>
        </is>
      </c>
      <c r="Y111" t="inlineStr">
        <is>
          <t>B</t>
        </is>
      </c>
      <c r="Z111" t="inlineStr">
        <is>
          <t>B</t>
        </is>
      </c>
      <c r="AA111" t="inlineStr">
        <is>
          <t>C</t>
        </is>
      </c>
      <c r="AB111" t="inlineStr">
        <is>
          <t>C</t>
        </is>
      </c>
      <c r="AC111" t="inlineStr">
        <is>
          <t>W/O</t>
        </is>
      </c>
      <c r="AD111" t="inlineStr">
        <is>
          <t>C</t>
        </is>
      </c>
      <c r="AE111" t="inlineStr">
        <is>
          <t>C</t>
        </is>
      </c>
      <c r="AF111" t="inlineStr">
        <is>
          <t>B</t>
        </is>
      </c>
      <c r="AG111" t="inlineStr">
        <is>
          <t>B</t>
        </is>
      </c>
      <c r="AH111" t="inlineStr">
        <is>
          <t>C</t>
        </is>
      </c>
      <c r="AI111" t="inlineStr">
        <is>
          <t>C</t>
        </is>
      </c>
      <c r="AJ111" t="inlineStr">
        <is>
          <t>W/O</t>
        </is>
      </c>
      <c r="AK111" t="inlineStr">
        <is>
          <t>C</t>
        </is>
      </c>
    </row>
    <row r="112">
      <c r="A112" t="n">
        <v>109</v>
      </c>
      <c r="B112" t="inlineStr">
        <is>
          <t>K Appalaraju</t>
        </is>
      </c>
      <c r="C112" t="n">
        <v>6281480655</v>
      </c>
      <c r="D112" t="inlineStr">
        <is>
          <t>WTP Helper</t>
        </is>
      </c>
      <c r="E112" t="inlineStr">
        <is>
          <t>PTB</t>
        </is>
      </c>
      <c r="G112" t="inlineStr">
        <is>
          <t>B</t>
        </is>
      </c>
      <c r="H112" t="inlineStr">
        <is>
          <t>B</t>
        </is>
      </c>
      <c r="I112" t="inlineStr">
        <is>
          <t>B</t>
        </is>
      </c>
      <c r="J112" t="inlineStr">
        <is>
          <t>C</t>
        </is>
      </c>
      <c r="K112" t="inlineStr">
        <is>
          <t>C</t>
        </is>
      </c>
      <c r="L112" t="inlineStr">
        <is>
          <t>W/O</t>
        </is>
      </c>
      <c r="M112" t="inlineStr">
        <is>
          <t>B</t>
        </is>
      </c>
      <c r="N112" t="inlineStr">
        <is>
          <t>B</t>
        </is>
      </c>
      <c r="O112" t="inlineStr">
        <is>
          <t>B</t>
        </is>
      </c>
      <c r="P112" t="inlineStr">
        <is>
          <t>B</t>
        </is>
      </c>
      <c r="Q112" t="inlineStr">
        <is>
          <t>C</t>
        </is>
      </c>
      <c r="R112" t="inlineStr">
        <is>
          <t>C</t>
        </is>
      </c>
      <c r="S112" t="inlineStr">
        <is>
          <t>W/O</t>
        </is>
      </c>
      <c r="T112" t="inlineStr">
        <is>
          <t>B</t>
        </is>
      </c>
      <c r="U112" t="inlineStr">
        <is>
          <t>B</t>
        </is>
      </c>
      <c r="V112" t="inlineStr">
        <is>
          <t>B</t>
        </is>
      </c>
      <c r="W112" t="inlineStr">
        <is>
          <t>B</t>
        </is>
      </c>
      <c r="X112" t="inlineStr">
        <is>
          <t>C</t>
        </is>
      </c>
      <c r="Y112" t="inlineStr">
        <is>
          <t>C</t>
        </is>
      </c>
      <c r="Z112" t="inlineStr">
        <is>
          <t>W/O</t>
        </is>
      </c>
      <c r="AA112" t="inlineStr">
        <is>
          <t>B</t>
        </is>
      </c>
      <c r="AB112" t="inlineStr">
        <is>
          <t>B</t>
        </is>
      </c>
      <c r="AC112" t="inlineStr">
        <is>
          <t>B</t>
        </is>
      </c>
      <c r="AD112" t="inlineStr">
        <is>
          <t>B</t>
        </is>
      </c>
      <c r="AE112" t="inlineStr">
        <is>
          <t>C</t>
        </is>
      </c>
      <c r="AF112" t="inlineStr">
        <is>
          <t>C</t>
        </is>
      </c>
      <c r="AG112" t="inlineStr">
        <is>
          <t>W/O</t>
        </is>
      </c>
      <c r="AH112" t="inlineStr">
        <is>
          <t>B</t>
        </is>
      </c>
      <c r="AI112" t="inlineStr">
        <is>
          <t>B</t>
        </is>
      </c>
      <c r="AJ112" t="inlineStr">
        <is>
          <t>B</t>
        </is>
      </c>
      <c r="AK112" t="inlineStr">
        <is>
          <t>B</t>
        </is>
      </c>
    </row>
    <row r="113">
      <c r="A113" t="n">
        <v>110</v>
      </c>
      <c r="B113" t="inlineStr">
        <is>
          <t>A Appalaraju</t>
        </is>
      </c>
      <c r="C113" t="n">
        <v>9392508026</v>
      </c>
      <c r="D113" t="inlineStr">
        <is>
          <t>WTP Helper</t>
        </is>
      </c>
      <c r="E113" t="inlineStr">
        <is>
          <t>WTP</t>
        </is>
      </c>
      <c r="G113" t="inlineStr">
        <is>
          <t>C</t>
        </is>
      </c>
      <c r="H113" t="inlineStr">
        <is>
          <t>C</t>
        </is>
      </c>
      <c r="I113" t="inlineStr">
        <is>
          <t>C</t>
        </is>
      </c>
      <c r="J113" t="inlineStr">
        <is>
          <t>W/O</t>
        </is>
      </c>
      <c r="K113" t="inlineStr">
        <is>
          <t>B</t>
        </is>
      </c>
      <c r="L113" t="inlineStr">
        <is>
          <t>B</t>
        </is>
      </c>
      <c r="M113" t="inlineStr">
        <is>
          <t>C</t>
        </is>
      </c>
      <c r="N113" t="inlineStr">
        <is>
          <t>C</t>
        </is>
      </c>
      <c r="O113" t="inlineStr">
        <is>
          <t>C</t>
        </is>
      </c>
      <c r="P113" t="inlineStr">
        <is>
          <t>C</t>
        </is>
      </c>
      <c r="Q113" t="inlineStr">
        <is>
          <t>W/O</t>
        </is>
      </c>
      <c r="R113" t="inlineStr">
        <is>
          <t>B</t>
        </is>
      </c>
      <c r="S113" t="inlineStr">
        <is>
          <t>B</t>
        </is>
      </c>
      <c r="T113" t="inlineStr">
        <is>
          <t>C</t>
        </is>
      </c>
      <c r="U113" t="inlineStr">
        <is>
          <t>C</t>
        </is>
      </c>
      <c r="V113" t="inlineStr">
        <is>
          <t>C</t>
        </is>
      </c>
      <c r="W113" t="inlineStr">
        <is>
          <t>C</t>
        </is>
      </c>
      <c r="X113" t="inlineStr">
        <is>
          <t>W/O</t>
        </is>
      </c>
      <c r="Y113" t="inlineStr">
        <is>
          <t>B</t>
        </is>
      </c>
      <c r="Z113" t="inlineStr">
        <is>
          <t>B</t>
        </is>
      </c>
      <c r="AA113" t="inlineStr">
        <is>
          <t>C</t>
        </is>
      </c>
      <c r="AB113" t="inlineStr">
        <is>
          <t>C</t>
        </is>
      </c>
      <c r="AC113" t="inlineStr">
        <is>
          <t>C</t>
        </is>
      </c>
      <c r="AD113" t="inlineStr">
        <is>
          <t>C</t>
        </is>
      </c>
      <c r="AE113" t="inlineStr">
        <is>
          <t>W/O</t>
        </is>
      </c>
      <c r="AF113" t="inlineStr">
        <is>
          <t>B</t>
        </is>
      </c>
      <c r="AG113" t="inlineStr">
        <is>
          <t>B</t>
        </is>
      </c>
      <c r="AH113" t="inlineStr">
        <is>
          <t>C</t>
        </is>
      </c>
      <c r="AI113" t="inlineStr">
        <is>
          <t>C</t>
        </is>
      </c>
      <c r="AJ113" t="inlineStr">
        <is>
          <t>C</t>
        </is>
      </c>
      <c r="AK113" t="inlineStr">
        <is>
          <t>C</t>
        </is>
      </c>
    </row>
    <row r="114">
      <c r="A114" t="n">
        <v>111</v>
      </c>
      <c r="B114" t="inlineStr">
        <is>
          <t>K Siva</t>
        </is>
      </c>
      <c r="E114" t="inlineStr">
        <is>
          <t>PTB</t>
        </is>
      </c>
      <c r="G114" t="inlineStr">
        <is>
          <t>B</t>
        </is>
      </c>
      <c r="H114" t="inlineStr">
        <is>
          <t>B</t>
        </is>
      </c>
      <c r="I114" t="inlineStr">
        <is>
          <t>W/O</t>
        </is>
      </c>
      <c r="J114" t="inlineStr">
        <is>
          <t>A</t>
        </is>
      </c>
      <c r="K114" t="inlineStr">
        <is>
          <t>A</t>
        </is>
      </c>
      <c r="L114" t="inlineStr">
        <is>
          <t>A</t>
        </is>
      </c>
      <c r="M114" t="inlineStr">
        <is>
          <t>A</t>
        </is>
      </c>
      <c r="N114" t="inlineStr">
        <is>
          <t>A</t>
        </is>
      </c>
      <c r="O114" t="inlineStr">
        <is>
          <t>C</t>
        </is>
      </c>
      <c r="P114" t="inlineStr">
        <is>
          <t>W/O</t>
        </is>
      </c>
      <c r="Q114" t="inlineStr">
        <is>
          <t>A</t>
        </is>
      </c>
      <c r="R114" t="inlineStr">
        <is>
          <t>A</t>
        </is>
      </c>
      <c r="S114" t="inlineStr">
        <is>
          <t>A</t>
        </is>
      </c>
      <c r="T114" t="inlineStr">
        <is>
          <t>A</t>
        </is>
      </c>
      <c r="U114" t="inlineStr">
        <is>
          <t>A</t>
        </is>
      </c>
      <c r="V114" t="inlineStr">
        <is>
          <t>C</t>
        </is>
      </c>
      <c r="W114" t="inlineStr">
        <is>
          <t>W/O</t>
        </is>
      </c>
      <c r="X114" t="inlineStr">
        <is>
          <t>A</t>
        </is>
      </c>
      <c r="Y114" t="inlineStr">
        <is>
          <t>A</t>
        </is>
      </c>
      <c r="Z114" t="inlineStr">
        <is>
          <t>A</t>
        </is>
      </c>
      <c r="AA114" t="inlineStr">
        <is>
          <t>A</t>
        </is>
      </c>
      <c r="AB114" t="inlineStr">
        <is>
          <t>A</t>
        </is>
      </c>
      <c r="AC114" t="inlineStr">
        <is>
          <t>C</t>
        </is>
      </c>
      <c r="AD114" t="inlineStr">
        <is>
          <t>W/O</t>
        </is>
      </c>
      <c r="AE114" t="inlineStr">
        <is>
          <t>A</t>
        </is>
      </c>
      <c r="AF114" t="inlineStr">
        <is>
          <t>A</t>
        </is>
      </c>
      <c r="AG114" t="inlineStr">
        <is>
          <t>A</t>
        </is>
      </c>
      <c r="AH114" t="inlineStr">
        <is>
          <t>A</t>
        </is>
      </c>
      <c r="AI114" t="inlineStr">
        <is>
          <t>A</t>
        </is>
      </c>
      <c r="AJ114" t="inlineStr">
        <is>
          <t>C</t>
        </is>
      </c>
      <c r="AK114" t="inlineStr">
        <is>
          <t>W/O</t>
        </is>
      </c>
    </row>
    <row r="115">
      <c r="A115" t="n">
        <v>112</v>
      </c>
      <c r="B115" t="inlineStr">
        <is>
          <t>Dukka Rajasekhar</t>
        </is>
      </c>
      <c r="C115" t="n">
        <v>8341413716</v>
      </c>
      <c r="D115" t="inlineStr">
        <is>
          <t>Fitter Helper</t>
        </is>
      </c>
      <c r="E115" t="inlineStr">
        <is>
          <t>ADMIN</t>
        </is>
      </c>
      <c r="G115" t="inlineStr">
        <is>
          <t>W/O</t>
        </is>
      </c>
      <c r="H115" t="inlineStr">
        <is>
          <t>A</t>
        </is>
      </c>
      <c r="I115" t="inlineStr">
        <is>
          <t>A</t>
        </is>
      </c>
      <c r="J115" t="inlineStr">
        <is>
          <t>C</t>
        </is>
      </c>
      <c r="K115" t="inlineStr">
        <is>
          <t>B</t>
        </is>
      </c>
      <c r="L115" t="inlineStr">
        <is>
          <t>B</t>
        </is>
      </c>
      <c r="M115" t="inlineStr">
        <is>
          <t>B</t>
        </is>
      </c>
      <c r="N115" t="inlineStr">
        <is>
          <t>W/O</t>
        </is>
      </c>
      <c r="O115" t="inlineStr">
        <is>
          <t>A</t>
        </is>
      </c>
      <c r="P115" t="inlineStr">
        <is>
          <t>A</t>
        </is>
      </c>
      <c r="Q115" t="inlineStr">
        <is>
          <t>C</t>
        </is>
      </c>
      <c r="R115" t="inlineStr">
        <is>
          <t>B</t>
        </is>
      </c>
      <c r="S115" t="inlineStr">
        <is>
          <t>B</t>
        </is>
      </c>
      <c r="T115" t="inlineStr">
        <is>
          <t>B</t>
        </is>
      </c>
      <c r="U115" t="inlineStr">
        <is>
          <t>W/O</t>
        </is>
      </c>
      <c r="V115" t="inlineStr">
        <is>
          <t>A</t>
        </is>
      </c>
      <c r="W115" t="inlineStr">
        <is>
          <t>A</t>
        </is>
      </c>
      <c r="X115" t="inlineStr">
        <is>
          <t>C</t>
        </is>
      </c>
      <c r="Y115" t="inlineStr">
        <is>
          <t>B</t>
        </is>
      </c>
      <c r="Z115" t="inlineStr">
        <is>
          <t>B</t>
        </is>
      </c>
      <c r="AA115" t="inlineStr">
        <is>
          <t>B</t>
        </is>
      </c>
      <c r="AB115" t="inlineStr">
        <is>
          <t>W/O</t>
        </is>
      </c>
      <c r="AC115" t="inlineStr">
        <is>
          <t>A</t>
        </is>
      </c>
      <c r="AD115" t="inlineStr">
        <is>
          <t>A</t>
        </is>
      </c>
      <c r="AE115" t="inlineStr">
        <is>
          <t>C</t>
        </is>
      </c>
      <c r="AF115" t="inlineStr">
        <is>
          <t>B</t>
        </is>
      </c>
      <c r="AG115" t="inlineStr">
        <is>
          <t>B</t>
        </is>
      </c>
      <c r="AH115" t="inlineStr">
        <is>
          <t>B</t>
        </is>
      </c>
      <c r="AI115" t="inlineStr">
        <is>
          <t>W/O</t>
        </is>
      </c>
      <c r="AJ115" t="inlineStr">
        <is>
          <t>A</t>
        </is>
      </c>
      <c r="AK115" t="inlineStr">
        <is>
          <t>A</t>
        </is>
      </c>
    </row>
    <row r="116">
      <c r="A116" t="n">
        <v>113</v>
      </c>
      <c r="B116" t="inlineStr">
        <is>
          <t>Akkerapu Praveen Kumar</t>
        </is>
      </c>
      <c r="C116" t="n">
        <v>9642533907</v>
      </c>
      <c r="D116" t="inlineStr">
        <is>
          <t>TECHNICIAN(HVAC)</t>
        </is>
      </c>
      <c r="E116" t="inlineStr">
        <is>
          <t>PTB</t>
        </is>
      </c>
      <c r="G116" t="inlineStr">
        <is>
          <t>B</t>
        </is>
      </c>
      <c r="H116" t="inlineStr">
        <is>
          <t>B</t>
        </is>
      </c>
      <c r="I116" t="inlineStr">
        <is>
          <t>G</t>
        </is>
      </c>
      <c r="J116" t="inlineStr">
        <is>
          <t>B</t>
        </is>
      </c>
      <c r="K116" t="inlineStr">
        <is>
          <t>A</t>
        </is>
      </c>
      <c r="L116" t="inlineStr">
        <is>
          <t>A</t>
        </is>
      </c>
      <c r="M116" t="inlineStr">
        <is>
          <t>W/O</t>
        </is>
      </c>
      <c r="N116" t="inlineStr">
        <is>
          <t>C</t>
        </is>
      </c>
      <c r="O116" t="inlineStr">
        <is>
          <t>B</t>
        </is>
      </c>
      <c r="P116" t="inlineStr">
        <is>
          <t>B</t>
        </is>
      </c>
      <c r="Q116" t="inlineStr">
        <is>
          <t>B</t>
        </is>
      </c>
      <c r="R116" t="inlineStr">
        <is>
          <t>A</t>
        </is>
      </c>
      <c r="S116" t="inlineStr">
        <is>
          <t>A</t>
        </is>
      </c>
      <c r="T116" t="inlineStr">
        <is>
          <t>W/O</t>
        </is>
      </c>
      <c r="U116" t="inlineStr">
        <is>
          <t>C</t>
        </is>
      </c>
      <c r="V116" t="inlineStr">
        <is>
          <t>B</t>
        </is>
      </c>
      <c r="W116" t="inlineStr">
        <is>
          <t>B</t>
        </is>
      </c>
      <c r="X116" t="inlineStr">
        <is>
          <t>B</t>
        </is>
      </c>
      <c r="Y116" t="inlineStr">
        <is>
          <t>A</t>
        </is>
      </c>
      <c r="Z116" t="inlineStr">
        <is>
          <t>A</t>
        </is>
      </c>
      <c r="AA116" t="inlineStr">
        <is>
          <t>W/O</t>
        </is>
      </c>
      <c r="AB116" t="inlineStr">
        <is>
          <t>C</t>
        </is>
      </c>
      <c r="AC116" t="inlineStr">
        <is>
          <t>B</t>
        </is>
      </c>
      <c r="AD116" t="inlineStr">
        <is>
          <t>B</t>
        </is>
      </c>
      <c r="AE116" t="inlineStr">
        <is>
          <t>B</t>
        </is>
      </c>
      <c r="AF116" t="inlineStr">
        <is>
          <t>A</t>
        </is>
      </c>
      <c r="AG116" t="inlineStr">
        <is>
          <t>A</t>
        </is>
      </c>
      <c r="AH116" t="inlineStr">
        <is>
          <t>W/O</t>
        </is>
      </c>
      <c r="AI116" t="inlineStr">
        <is>
          <t>C</t>
        </is>
      </c>
      <c r="AJ116" t="inlineStr">
        <is>
          <t>B</t>
        </is>
      </c>
      <c r="AK116" t="inlineStr">
        <is>
          <t>B</t>
        </is>
      </c>
    </row>
    <row r="117">
      <c r="A117" t="n">
        <v>114</v>
      </c>
      <c r="B117" t="inlineStr">
        <is>
          <t>Chaitanya</t>
        </is>
      </c>
      <c r="D117" t="inlineStr">
        <is>
          <t>TECHNICIAN(HVAC)</t>
        </is>
      </c>
      <c r="E117" t="inlineStr">
        <is>
          <t>ATC</t>
        </is>
      </c>
      <c r="G117" t="inlineStr">
        <is>
          <t>G</t>
        </is>
      </c>
      <c r="H117" t="inlineStr">
        <is>
          <t>W/O</t>
        </is>
      </c>
      <c r="I117" t="inlineStr">
        <is>
          <t>G</t>
        </is>
      </c>
      <c r="J117" t="inlineStr">
        <is>
          <t>G</t>
        </is>
      </c>
      <c r="K117" t="inlineStr">
        <is>
          <t>C</t>
        </is>
      </c>
      <c r="L117" t="inlineStr">
        <is>
          <t>C</t>
        </is>
      </c>
      <c r="M117" t="inlineStr">
        <is>
          <t>C</t>
        </is>
      </c>
      <c r="N117" t="inlineStr">
        <is>
          <t>B</t>
        </is>
      </c>
      <c r="O117" t="inlineStr">
        <is>
          <t>W/O</t>
        </is>
      </c>
      <c r="P117" t="inlineStr">
        <is>
          <t>C</t>
        </is>
      </c>
      <c r="Q117" t="inlineStr">
        <is>
          <t>G</t>
        </is>
      </c>
      <c r="R117" t="inlineStr">
        <is>
          <t>C</t>
        </is>
      </c>
      <c r="S117" t="inlineStr">
        <is>
          <t>C</t>
        </is>
      </c>
      <c r="T117" t="inlineStr">
        <is>
          <t>C</t>
        </is>
      </c>
      <c r="U117" t="inlineStr">
        <is>
          <t>B</t>
        </is>
      </c>
      <c r="V117" t="inlineStr">
        <is>
          <t>W/O</t>
        </is>
      </c>
      <c r="W117" t="inlineStr">
        <is>
          <t>C</t>
        </is>
      </c>
      <c r="X117" t="inlineStr">
        <is>
          <t>G</t>
        </is>
      </c>
      <c r="Y117" t="inlineStr">
        <is>
          <t>C</t>
        </is>
      </c>
      <c r="Z117" t="inlineStr">
        <is>
          <t>C</t>
        </is>
      </c>
      <c r="AA117" t="inlineStr">
        <is>
          <t>C</t>
        </is>
      </c>
      <c r="AB117" t="inlineStr">
        <is>
          <t>B</t>
        </is>
      </c>
      <c r="AC117" t="inlineStr">
        <is>
          <t>W/O</t>
        </is>
      </c>
      <c r="AD117" t="inlineStr">
        <is>
          <t>C</t>
        </is>
      </c>
      <c r="AE117" t="inlineStr">
        <is>
          <t>G</t>
        </is>
      </c>
      <c r="AF117" t="inlineStr">
        <is>
          <t>C</t>
        </is>
      </c>
      <c r="AG117" t="inlineStr">
        <is>
          <t>C</t>
        </is>
      </c>
      <c r="AH117" t="inlineStr">
        <is>
          <t>C</t>
        </is>
      </c>
      <c r="AI117" t="inlineStr">
        <is>
          <t>B</t>
        </is>
      </c>
      <c r="AJ117" t="inlineStr">
        <is>
          <t>W/O</t>
        </is>
      </c>
      <c r="AK117" t="inlineStr">
        <is>
          <t>C</t>
        </is>
      </c>
    </row>
    <row r="118">
      <c r="A118" t="n">
        <v>115</v>
      </c>
      <c r="B118" t="inlineStr">
        <is>
          <t>Allu siva krishna</t>
        </is>
      </c>
      <c r="C118" t="n">
        <v>7893658522</v>
      </c>
      <c r="D118" t="inlineStr">
        <is>
          <t>TECHNICIAN(HVAC)</t>
        </is>
      </c>
      <c r="E118" t="inlineStr">
        <is>
          <t>ADMIN</t>
        </is>
      </c>
      <c r="G118" t="inlineStr">
        <is>
          <t>W/O</t>
        </is>
      </c>
      <c r="H118" t="inlineStr">
        <is>
          <t>A</t>
        </is>
      </c>
      <c r="I118" t="inlineStr">
        <is>
          <t>A</t>
        </is>
      </c>
      <c r="J118" t="inlineStr">
        <is>
          <t>A</t>
        </is>
      </c>
      <c r="K118" t="inlineStr">
        <is>
          <t>B</t>
        </is>
      </c>
      <c r="L118" t="inlineStr">
        <is>
          <t>B</t>
        </is>
      </c>
      <c r="M118" t="inlineStr">
        <is>
          <t>B</t>
        </is>
      </c>
      <c r="N118" t="inlineStr">
        <is>
          <t>W/O</t>
        </is>
      </c>
      <c r="O118" t="inlineStr">
        <is>
          <t>A</t>
        </is>
      </c>
      <c r="P118" t="inlineStr">
        <is>
          <t>A</t>
        </is>
      </c>
      <c r="Q118" t="inlineStr">
        <is>
          <t>A</t>
        </is>
      </c>
      <c r="R118" t="inlineStr">
        <is>
          <t>B</t>
        </is>
      </c>
      <c r="S118" t="inlineStr">
        <is>
          <t>B</t>
        </is>
      </c>
      <c r="T118" t="inlineStr">
        <is>
          <t>B</t>
        </is>
      </c>
      <c r="U118" t="inlineStr">
        <is>
          <t>W/O</t>
        </is>
      </c>
      <c r="V118" t="inlineStr">
        <is>
          <t>A</t>
        </is>
      </c>
      <c r="W118" t="inlineStr">
        <is>
          <t>A</t>
        </is>
      </c>
      <c r="X118" t="inlineStr">
        <is>
          <t>A</t>
        </is>
      </c>
      <c r="Y118" t="inlineStr">
        <is>
          <t>B</t>
        </is>
      </c>
      <c r="Z118" t="inlineStr">
        <is>
          <t>B</t>
        </is>
      </c>
      <c r="AA118" t="inlineStr">
        <is>
          <t>B</t>
        </is>
      </c>
      <c r="AB118" t="inlineStr">
        <is>
          <t>W/O</t>
        </is>
      </c>
      <c r="AC118" t="inlineStr">
        <is>
          <t>A</t>
        </is>
      </c>
      <c r="AD118" t="inlineStr">
        <is>
          <t>A</t>
        </is>
      </c>
      <c r="AE118" t="inlineStr">
        <is>
          <t>A</t>
        </is>
      </c>
      <c r="AF118" t="inlineStr">
        <is>
          <t>B</t>
        </is>
      </c>
      <c r="AG118" t="inlineStr">
        <is>
          <t>B</t>
        </is>
      </c>
      <c r="AH118" t="inlineStr">
        <is>
          <t>B</t>
        </is>
      </c>
      <c r="AI118" t="inlineStr">
        <is>
          <t>W/O</t>
        </is>
      </c>
      <c r="AJ118" t="inlineStr">
        <is>
          <t>A</t>
        </is>
      </c>
      <c r="AK118" t="inlineStr">
        <is>
          <t>A</t>
        </is>
      </c>
    </row>
    <row r="119">
      <c r="A119" t="n">
        <v>116</v>
      </c>
      <c r="B119" t="inlineStr">
        <is>
          <t>Vegoti Rambabu</t>
        </is>
      </c>
      <c r="C119" t="n">
        <v>6302751557</v>
      </c>
      <c r="D119" t="inlineStr">
        <is>
          <t>Shift Engineer</t>
        </is>
      </c>
      <c r="E119" t="inlineStr">
        <is>
          <t>Land Side</t>
        </is>
      </c>
      <c r="G119" t="inlineStr">
        <is>
          <t>G</t>
        </is>
      </c>
      <c r="H119" t="inlineStr">
        <is>
          <t>W/O</t>
        </is>
      </c>
      <c r="I119" t="inlineStr">
        <is>
          <t>G</t>
        </is>
      </c>
      <c r="J119" t="inlineStr">
        <is>
          <t>G</t>
        </is>
      </c>
      <c r="K119" t="inlineStr">
        <is>
          <t>G</t>
        </is>
      </c>
      <c r="L119" t="inlineStr">
        <is>
          <t>G</t>
        </is>
      </c>
      <c r="M119" t="inlineStr">
        <is>
          <t>G</t>
        </is>
      </c>
      <c r="N119" t="inlineStr">
        <is>
          <t>G</t>
        </is>
      </c>
      <c r="O119" t="inlineStr">
        <is>
          <t>W/O</t>
        </is>
      </c>
      <c r="P119" t="inlineStr">
        <is>
          <t>G</t>
        </is>
      </c>
      <c r="Q119" t="inlineStr">
        <is>
          <t>G</t>
        </is>
      </c>
      <c r="R119" t="inlineStr">
        <is>
          <t>G</t>
        </is>
      </c>
      <c r="S119" t="inlineStr">
        <is>
          <t>G</t>
        </is>
      </c>
      <c r="T119" t="inlineStr">
        <is>
          <t>G</t>
        </is>
      </c>
      <c r="U119" t="inlineStr">
        <is>
          <t>G</t>
        </is>
      </c>
      <c r="V119" t="inlineStr">
        <is>
          <t>W/O</t>
        </is>
      </c>
      <c r="W119" t="inlineStr">
        <is>
          <t>G</t>
        </is>
      </c>
      <c r="X119" t="inlineStr">
        <is>
          <t>G</t>
        </is>
      </c>
      <c r="Y119" t="inlineStr">
        <is>
          <t>G</t>
        </is>
      </c>
      <c r="Z119" t="inlineStr">
        <is>
          <t>G</t>
        </is>
      </c>
      <c r="AA119" t="inlineStr">
        <is>
          <t>G</t>
        </is>
      </c>
      <c r="AB119" t="inlineStr">
        <is>
          <t>G</t>
        </is>
      </c>
      <c r="AC119" t="inlineStr">
        <is>
          <t>W/O</t>
        </is>
      </c>
      <c r="AD119" t="inlineStr">
        <is>
          <t>G</t>
        </is>
      </c>
      <c r="AE119" t="inlineStr">
        <is>
          <t>G</t>
        </is>
      </c>
      <c r="AF119" t="inlineStr">
        <is>
          <t>G</t>
        </is>
      </c>
      <c r="AG119" t="inlineStr">
        <is>
          <t>G</t>
        </is>
      </c>
      <c r="AH119" t="inlineStr">
        <is>
          <t>G</t>
        </is>
      </c>
      <c r="AI119" t="inlineStr">
        <is>
          <t>G</t>
        </is>
      </c>
      <c r="AJ119" t="inlineStr">
        <is>
          <t>W/O</t>
        </is>
      </c>
      <c r="AK119" t="inlineStr">
        <is>
          <t>G</t>
        </is>
      </c>
    </row>
    <row r="120">
      <c r="A120" t="n">
        <v>117</v>
      </c>
      <c r="B120" t="inlineStr">
        <is>
          <t>T.V Sai Sandeep</t>
        </is>
      </c>
      <c r="C120" t="n">
        <v>9963762929</v>
      </c>
      <c r="D120" t="inlineStr">
        <is>
          <t>Shift Engineer</t>
        </is>
      </c>
      <c r="E120" t="inlineStr">
        <is>
          <t>PTB</t>
        </is>
      </c>
      <c r="G120" t="inlineStr">
        <is>
          <t>G</t>
        </is>
      </c>
      <c r="H120" t="inlineStr">
        <is>
          <t>W/O</t>
        </is>
      </c>
      <c r="I120" t="inlineStr">
        <is>
          <t>G</t>
        </is>
      </c>
      <c r="J120" t="inlineStr">
        <is>
          <t>G</t>
        </is>
      </c>
      <c r="K120" t="inlineStr">
        <is>
          <t>G</t>
        </is>
      </c>
      <c r="L120" t="inlineStr">
        <is>
          <t>G</t>
        </is>
      </c>
      <c r="M120" t="inlineStr">
        <is>
          <t>G</t>
        </is>
      </c>
      <c r="N120" t="inlineStr">
        <is>
          <t>G</t>
        </is>
      </c>
      <c r="O120" t="inlineStr">
        <is>
          <t>W/O</t>
        </is>
      </c>
      <c r="P120" t="inlineStr">
        <is>
          <t>G</t>
        </is>
      </c>
      <c r="Q120" t="inlineStr">
        <is>
          <t>G</t>
        </is>
      </c>
      <c r="R120" t="inlineStr">
        <is>
          <t>G</t>
        </is>
      </c>
      <c r="S120" t="inlineStr">
        <is>
          <t>G</t>
        </is>
      </c>
      <c r="T120" t="inlineStr">
        <is>
          <t>G</t>
        </is>
      </c>
      <c r="U120" t="inlineStr">
        <is>
          <t>G</t>
        </is>
      </c>
      <c r="V120" t="inlineStr">
        <is>
          <t>W/O</t>
        </is>
      </c>
      <c r="W120" t="inlineStr">
        <is>
          <t>G</t>
        </is>
      </c>
      <c r="X120" t="inlineStr">
        <is>
          <t>G</t>
        </is>
      </c>
      <c r="Y120" t="inlineStr">
        <is>
          <t>G</t>
        </is>
      </c>
      <c r="Z120" t="inlineStr">
        <is>
          <t>G</t>
        </is>
      </c>
      <c r="AA120" t="inlineStr">
        <is>
          <t>G</t>
        </is>
      </c>
      <c r="AB120" t="inlineStr">
        <is>
          <t>G</t>
        </is>
      </c>
      <c r="AC120" t="inlineStr">
        <is>
          <t>W/O</t>
        </is>
      </c>
      <c r="AD120" t="inlineStr">
        <is>
          <t>G</t>
        </is>
      </c>
      <c r="AE120" t="inlineStr">
        <is>
          <t>G</t>
        </is>
      </c>
      <c r="AF120" t="inlineStr">
        <is>
          <t>G</t>
        </is>
      </c>
      <c r="AG120" t="inlineStr">
        <is>
          <t>G</t>
        </is>
      </c>
      <c r="AH120" t="inlineStr">
        <is>
          <t>G</t>
        </is>
      </c>
      <c r="AI120" t="inlineStr">
        <is>
          <t>G</t>
        </is>
      </c>
      <c r="AJ120" t="inlineStr">
        <is>
          <t>W/O</t>
        </is>
      </c>
      <c r="AK120" t="inlineStr">
        <is>
          <t>G</t>
        </is>
      </c>
    </row>
    <row r="121">
      <c r="A121" t="n">
        <v>118</v>
      </c>
      <c r="B121" t="inlineStr">
        <is>
          <t>vanapalli Ganesh</t>
        </is>
      </c>
      <c r="C121" t="n">
        <v>6303267515</v>
      </c>
      <c r="D121" t="inlineStr">
        <is>
          <t>Shift Engineer</t>
        </is>
      </c>
      <c r="E121" t="inlineStr">
        <is>
          <t>Airside</t>
        </is>
      </c>
      <c r="G121" t="inlineStr">
        <is>
          <t>G</t>
        </is>
      </c>
      <c r="H121" t="inlineStr">
        <is>
          <t>W/O</t>
        </is>
      </c>
      <c r="I121" t="inlineStr">
        <is>
          <t>G</t>
        </is>
      </c>
      <c r="J121" t="inlineStr">
        <is>
          <t>G</t>
        </is>
      </c>
      <c r="K121" t="inlineStr">
        <is>
          <t>G</t>
        </is>
      </c>
      <c r="L121" t="inlineStr">
        <is>
          <t>G</t>
        </is>
      </c>
      <c r="M121" t="inlineStr">
        <is>
          <t>G</t>
        </is>
      </c>
      <c r="N121" t="inlineStr">
        <is>
          <t>G</t>
        </is>
      </c>
      <c r="O121" t="inlineStr">
        <is>
          <t>W/O</t>
        </is>
      </c>
      <c r="P121" t="inlineStr">
        <is>
          <t>G</t>
        </is>
      </c>
      <c r="Q121" t="inlineStr">
        <is>
          <t>G</t>
        </is>
      </c>
      <c r="R121" t="inlineStr">
        <is>
          <t>G</t>
        </is>
      </c>
      <c r="S121" t="inlineStr">
        <is>
          <t>G</t>
        </is>
      </c>
      <c r="T121" t="inlineStr">
        <is>
          <t>G</t>
        </is>
      </c>
      <c r="U121" t="inlineStr">
        <is>
          <t>G</t>
        </is>
      </c>
      <c r="V121" t="inlineStr">
        <is>
          <t>W/O</t>
        </is>
      </c>
      <c r="W121" t="inlineStr">
        <is>
          <t>G</t>
        </is>
      </c>
      <c r="X121" t="inlineStr">
        <is>
          <t>G</t>
        </is>
      </c>
      <c r="Y121" t="inlineStr">
        <is>
          <t>G</t>
        </is>
      </c>
      <c r="Z121" t="inlineStr">
        <is>
          <t>G</t>
        </is>
      </c>
      <c r="AA121" t="inlineStr">
        <is>
          <t>G</t>
        </is>
      </c>
      <c r="AB121" t="inlineStr">
        <is>
          <t>G</t>
        </is>
      </c>
      <c r="AC121" t="inlineStr">
        <is>
          <t>W/O</t>
        </is>
      </c>
      <c r="AD121" t="inlineStr">
        <is>
          <t>G</t>
        </is>
      </c>
      <c r="AE121" t="inlineStr">
        <is>
          <t>G</t>
        </is>
      </c>
      <c r="AF121" t="inlineStr">
        <is>
          <t>G</t>
        </is>
      </c>
      <c r="AG121" t="inlineStr">
        <is>
          <t>G</t>
        </is>
      </c>
      <c r="AH121" t="inlineStr">
        <is>
          <t>G</t>
        </is>
      </c>
      <c r="AI121" t="inlineStr">
        <is>
          <t>G</t>
        </is>
      </c>
      <c r="AJ121" t="inlineStr">
        <is>
          <t>W/O</t>
        </is>
      </c>
      <c r="AK121" t="inlineStr">
        <is>
          <t>G</t>
        </is>
      </c>
    </row>
    <row r="122">
      <c r="A122" t="n">
        <v>119</v>
      </c>
      <c r="B122" t="inlineStr">
        <is>
          <t>Pyla Vasu</t>
        </is>
      </c>
      <c r="C122" t="n">
        <v>9347484558</v>
      </c>
      <c r="D122" t="inlineStr">
        <is>
          <t>Civil Supervisor</t>
        </is>
      </c>
      <c r="E122" t="inlineStr">
        <is>
          <t>PTB</t>
        </is>
      </c>
      <c r="G122" t="inlineStr">
        <is>
          <t>G</t>
        </is>
      </c>
      <c r="H122" t="inlineStr">
        <is>
          <t>W/O</t>
        </is>
      </c>
      <c r="I122" t="inlineStr">
        <is>
          <t>G</t>
        </is>
      </c>
      <c r="J122" t="inlineStr">
        <is>
          <t>G</t>
        </is>
      </c>
      <c r="K122" t="inlineStr">
        <is>
          <t>G</t>
        </is>
      </c>
      <c r="L122" t="inlineStr">
        <is>
          <t>G</t>
        </is>
      </c>
      <c r="M122" t="inlineStr">
        <is>
          <t>G</t>
        </is>
      </c>
      <c r="N122" t="inlineStr">
        <is>
          <t>G</t>
        </is>
      </c>
      <c r="O122" t="inlineStr">
        <is>
          <t>W/O</t>
        </is>
      </c>
      <c r="P122" t="inlineStr">
        <is>
          <t>G</t>
        </is>
      </c>
      <c r="Q122" t="inlineStr">
        <is>
          <t>G</t>
        </is>
      </c>
      <c r="R122" t="inlineStr">
        <is>
          <t>G</t>
        </is>
      </c>
      <c r="S122" t="inlineStr">
        <is>
          <t>G</t>
        </is>
      </c>
      <c r="T122" t="inlineStr">
        <is>
          <t>G</t>
        </is>
      </c>
      <c r="U122" t="inlineStr">
        <is>
          <t>G</t>
        </is>
      </c>
      <c r="V122" t="inlineStr">
        <is>
          <t>W/O</t>
        </is>
      </c>
      <c r="W122" t="inlineStr">
        <is>
          <t>G</t>
        </is>
      </c>
      <c r="X122" t="inlineStr">
        <is>
          <t>G</t>
        </is>
      </c>
      <c r="Y122" t="inlineStr">
        <is>
          <t>G</t>
        </is>
      </c>
      <c r="Z122" t="inlineStr">
        <is>
          <t>G</t>
        </is>
      </c>
      <c r="AA122" t="inlineStr">
        <is>
          <t>G</t>
        </is>
      </c>
      <c r="AB122" t="inlineStr">
        <is>
          <t>G</t>
        </is>
      </c>
      <c r="AC122" t="inlineStr">
        <is>
          <t>W/O</t>
        </is>
      </c>
      <c r="AD122" t="inlineStr">
        <is>
          <t>G</t>
        </is>
      </c>
      <c r="AE122" t="inlineStr">
        <is>
          <t>G</t>
        </is>
      </c>
      <c r="AF122" t="inlineStr">
        <is>
          <t>G</t>
        </is>
      </c>
      <c r="AG122" t="inlineStr">
        <is>
          <t>G</t>
        </is>
      </c>
      <c r="AH122" t="inlineStr">
        <is>
          <t>G</t>
        </is>
      </c>
      <c r="AI122" t="inlineStr">
        <is>
          <t>G</t>
        </is>
      </c>
      <c r="AJ122" t="inlineStr">
        <is>
          <t>W/O</t>
        </is>
      </c>
      <c r="AK122" t="inlineStr">
        <is>
          <t>G</t>
        </is>
      </c>
    </row>
    <row r="123">
      <c r="A123" t="n">
        <v>120</v>
      </c>
      <c r="B123" t="inlineStr">
        <is>
          <t>Koratana Raju</t>
        </is>
      </c>
      <c r="C123" t="n">
        <v>7075095772</v>
      </c>
      <c r="D123" t="inlineStr">
        <is>
          <t>Mason</t>
        </is>
      </c>
      <c r="E123" t="inlineStr">
        <is>
          <t>PTB/LANDSIDE</t>
        </is>
      </c>
      <c r="G123" t="inlineStr">
        <is>
          <t>G</t>
        </is>
      </c>
      <c r="H123" t="inlineStr">
        <is>
          <t>W/O</t>
        </is>
      </c>
      <c r="I123" t="inlineStr">
        <is>
          <t>G</t>
        </is>
      </c>
      <c r="J123" t="inlineStr">
        <is>
          <t>G</t>
        </is>
      </c>
      <c r="K123" t="inlineStr">
        <is>
          <t>G</t>
        </is>
      </c>
      <c r="L123" t="inlineStr">
        <is>
          <t>G</t>
        </is>
      </c>
      <c r="M123" t="inlineStr">
        <is>
          <t>G</t>
        </is>
      </c>
      <c r="N123" t="inlineStr">
        <is>
          <t>G</t>
        </is>
      </c>
      <c r="O123" t="inlineStr">
        <is>
          <t>W/O</t>
        </is>
      </c>
      <c r="P123" t="inlineStr">
        <is>
          <t>G</t>
        </is>
      </c>
      <c r="Q123" t="inlineStr">
        <is>
          <t>G</t>
        </is>
      </c>
      <c r="R123" t="inlineStr">
        <is>
          <t>G</t>
        </is>
      </c>
      <c r="S123" t="inlineStr">
        <is>
          <t>G</t>
        </is>
      </c>
      <c r="T123" t="inlineStr">
        <is>
          <t>G</t>
        </is>
      </c>
      <c r="U123" t="inlineStr">
        <is>
          <t>G</t>
        </is>
      </c>
      <c r="V123" t="inlineStr">
        <is>
          <t>W/O</t>
        </is>
      </c>
      <c r="W123" t="inlineStr">
        <is>
          <t>G</t>
        </is>
      </c>
      <c r="X123" t="inlineStr">
        <is>
          <t>G</t>
        </is>
      </c>
      <c r="Y123" t="inlineStr">
        <is>
          <t>G</t>
        </is>
      </c>
      <c r="Z123" t="inlineStr">
        <is>
          <t>G</t>
        </is>
      </c>
      <c r="AA123" t="inlineStr">
        <is>
          <t>G</t>
        </is>
      </c>
      <c r="AB123" t="inlineStr">
        <is>
          <t>G</t>
        </is>
      </c>
      <c r="AC123" t="inlineStr">
        <is>
          <t>W/O</t>
        </is>
      </c>
      <c r="AD123" t="inlineStr">
        <is>
          <t>G</t>
        </is>
      </c>
      <c r="AE123" t="inlineStr">
        <is>
          <t>G</t>
        </is>
      </c>
      <c r="AF123" t="inlineStr">
        <is>
          <t>G</t>
        </is>
      </c>
      <c r="AG123" t="inlineStr">
        <is>
          <t>G</t>
        </is>
      </c>
      <c r="AH123" t="inlineStr">
        <is>
          <t>G</t>
        </is>
      </c>
      <c r="AI123" t="inlineStr">
        <is>
          <t>G</t>
        </is>
      </c>
      <c r="AJ123" t="inlineStr">
        <is>
          <t>W/O</t>
        </is>
      </c>
      <c r="AK123" t="inlineStr">
        <is>
          <t>G</t>
        </is>
      </c>
    </row>
    <row r="124">
      <c r="A124" t="n">
        <v>121</v>
      </c>
      <c r="B124" t="inlineStr">
        <is>
          <t>Balagam Venkataramana</t>
        </is>
      </c>
      <c r="C124" t="n">
        <v>7893259820</v>
      </c>
      <c r="D124" t="inlineStr">
        <is>
          <t>Carpenter</t>
        </is>
      </c>
      <c r="E124" t="inlineStr">
        <is>
          <t>PTB</t>
        </is>
      </c>
      <c r="G124" t="inlineStr">
        <is>
          <t>A</t>
        </is>
      </c>
      <c r="H124" t="inlineStr">
        <is>
          <t>A</t>
        </is>
      </c>
      <c r="I124" t="inlineStr">
        <is>
          <t>B</t>
        </is>
      </c>
      <c r="J124" t="inlineStr">
        <is>
          <t>B</t>
        </is>
      </c>
      <c r="K124" t="inlineStr">
        <is>
          <t>C</t>
        </is>
      </c>
      <c r="L124" t="inlineStr">
        <is>
          <t>C</t>
        </is>
      </c>
      <c r="M124" t="inlineStr">
        <is>
          <t>W/O</t>
        </is>
      </c>
      <c r="N124" t="inlineStr">
        <is>
          <t>A</t>
        </is>
      </c>
      <c r="O124" t="inlineStr">
        <is>
          <t>A</t>
        </is>
      </c>
      <c r="P124" t="inlineStr">
        <is>
          <t>B</t>
        </is>
      </c>
      <c r="Q124" t="inlineStr">
        <is>
          <t>B</t>
        </is>
      </c>
      <c r="R124" t="inlineStr">
        <is>
          <t>C</t>
        </is>
      </c>
      <c r="S124" t="inlineStr">
        <is>
          <t>C</t>
        </is>
      </c>
      <c r="T124" t="inlineStr">
        <is>
          <t>W/O</t>
        </is>
      </c>
      <c r="U124" t="inlineStr">
        <is>
          <t>A</t>
        </is>
      </c>
      <c r="V124" t="inlineStr">
        <is>
          <t>A</t>
        </is>
      </c>
      <c r="W124" t="inlineStr">
        <is>
          <t>B</t>
        </is>
      </c>
      <c r="X124" t="inlineStr">
        <is>
          <t>B</t>
        </is>
      </c>
      <c r="Y124" t="inlineStr">
        <is>
          <t>C</t>
        </is>
      </c>
      <c r="Z124" t="inlineStr">
        <is>
          <t>C</t>
        </is>
      </c>
      <c r="AA124" t="inlineStr">
        <is>
          <t>W/O</t>
        </is>
      </c>
      <c r="AB124" t="inlineStr">
        <is>
          <t>A</t>
        </is>
      </c>
      <c r="AC124" t="inlineStr">
        <is>
          <t>A</t>
        </is>
      </c>
      <c r="AD124" t="inlineStr">
        <is>
          <t>B</t>
        </is>
      </c>
      <c r="AE124" t="inlineStr">
        <is>
          <t>B</t>
        </is>
      </c>
      <c r="AF124" t="inlineStr">
        <is>
          <t>C</t>
        </is>
      </c>
      <c r="AG124" t="inlineStr">
        <is>
          <t>C</t>
        </is>
      </c>
      <c r="AH124" t="inlineStr">
        <is>
          <t>W/O</t>
        </is>
      </c>
      <c r="AI124" t="inlineStr">
        <is>
          <t>A</t>
        </is>
      </c>
      <c r="AJ124" t="inlineStr">
        <is>
          <t>A</t>
        </is>
      </c>
      <c r="AK124" t="inlineStr">
        <is>
          <t>B</t>
        </is>
      </c>
    </row>
    <row r="125">
      <c r="A125" t="n">
        <v>122</v>
      </c>
      <c r="B125" t="inlineStr">
        <is>
          <t>Gidijala Veerandrachari</t>
        </is>
      </c>
      <c r="C125" t="n">
        <v>8790490441</v>
      </c>
      <c r="D125" t="inlineStr">
        <is>
          <t>Carpenter</t>
        </is>
      </c>
      <c r="E125" t="inlineStr">
        <is>
          <t>ADMIN</t>
        </is>
      </c>
      <c r="G125" t="inlineStr">
        <is>
          <t>B</t>
        </is>
      </c>
      <c r="H125" t="inlineStr">
        <is>
          <t>B</t>
        </is>
      </c>
      <c r="I125" t="inlineStr">
        <is>
          <t>C</t>
        </is>
      </c>
      <c r="J125" t="inlineStr">
        <is>
          <t>C</t>
        </is>
      </c>
      <c r="K125" t="inlineStr">
        <is>
          <t>W/O</t>
        </is>
      </c>
      <c r="L125" t="inlineStr">
        <is>
          <t>A</t>
        </is>
      </c>
      <c r="M125" t="inlineStr">
        <is>
          <t>A</t>
        </is>
      </c>
      <c r="N125" t="inlineStr">
        <is>
          <t>B</t>
        </is>
      </c>
      <c r="O125" t="inlineStr">
        <is>
          <t>B</t>
        </is>
      </c>
      <c r="P125" t="inlineStr">
        <is>
          <t>C</t>
        </is>
      </c>
      <c r="Q125" t="inlineStr">
        <is>
          <t>C</t>
        </is>
      </c>
      <c r="R125" t="inlineStr">
        <is>
          <t>W/O</t>
        </is>
      </c>
      <c r="S125" t="inlineStr">
        <is>
          <t>A</t>
        </is>
      </c>
      <c r="T125" t="inlineStr">
        <is>
          <t>A</t>
        </is>
      </c>
      <c r="U125" t="inlineStr">
        <is>
          <t>B</t>
        </is>
      </c>
      <c r="V125" t="inlineStr">
        <is>
          <t>B</t>
        </is>
      </c>
      <c r="W125" t="inlineStr">
        <is>
          <t>C</t>
        </is>
      </c>
      <c r="X125" t="inlineStr">
        <is>
          <t>C</t>
        </is>
      </c>
      <c r="Y125" t="inlineStr">
        <is>
          <t>W/O</t>
        </is>
      </c>
      <c r="Z125" t="inlineStr">
        <is>
          <t>A</t>
        </is>
      </c>
      <c r="AA125" t="inlineStr">
        <is>
          <t>A</t>
        </is>
      </c>
      <c r="AB125" t="inlineStr">
        <is>
          <t>B</t>
        </is>
      </c>
      <c r="AC125" t="inlineStr">
        <is>
          <t>B</t>
        </is>
      </c>
      <c r="AD125" t="inlineStr">
        <is>
          <t>C</t>
        </is>
      </c>
      <c r="AE125" t="inlineStr">
        <is>
          <t>C</t>
        </is>
      </c>
      <c r="AF125" t="inlineStr">
        <is>
          <t>W/O</t>
        </is>
      </c>
      <c r="AG125" t="inlineStr">
        <is>
          <t>A</t>
        </is>
      </c>
      <c r="AH125" t="inlineStr">
        <is>
          <t>A</t>
        </is>
      </c>
      <c r="AI125" t="inlineStr">
        <is>
          <t>B</t>
        </is>
      </c>
      <c r="AJ125" t="inlineStr">
        <is>
          <t>B</t>
        </is>
      </c>
      <c r="AK125" t="inlineStr">
        <is>
          <t>C</t>
        </is>
      </c>
    </row>
    <row r="126">
      <c r="A126" t="n">
        <v>123</v>
      </c>
      <c r="B126" t="inlineStr">
        <is>
          <t>Yanapu Satyanarayana</t>
        </is>
      </c>
      <c r="C126" t="n">
        <v>9133920197</v>
      </c>
      <c r="D126" t="inlineStr">
        <is>
          <t>Carpenter</t>
        </is>
      </c>
      <c r="E126" t="inlineStr">
        <is>
          <t>ATC</t>
        </is>
      </c>
      <c r="G126" t="inlineStr">
        <is>
          <t>C</t>
        </is>
      </c>
      <c r="H126" t="inlineStr">
        <is>
          <t>C</t>
        </is>
      </c>
      <c r="I126" t="inlineStr">
        <is>
          <t>A</t>
        </is>
      </c>
      <c r="J126" t="inlineStr">
        <is>
          <t>W/O</t>
        </is>
      </c>
      <c r="K126" t="inlineStr">
        <is>
          <t>A</t>
        </is>
      </c>
      <c r="L126" t="inlineStr">
        <is>
          <t>B</t>
        </is>
      </c>
      <c r="M126" t="inlineStr">
        <is>
          <t>B</t>
        </is>
      </c>
      <c r="N126" t="inlineStr">
        <is>
          <t>C</t>
        </is>
      </c>
      <c r="O126" t="inlineStr">
        <is>
          <t>C</t>
        </is>
      </c>
      <c r="P126" t="inlineStr">
        <is>
          <t>A</t>
        </is>
      </c>
      <c r="Q126" t="inlineStr">
        <is>
          <t>W/O</t>
        </is>
      </c>
      <c r="R126" t="inlineStr">
        <is>
          <t>A</t>
        </is>
      </c>
      <c r="S126" t="inlineStr">
        <is>
          <t>B</t>
        </is>
      </c>
      <c r="T126" t="inlineStr">
        <is>
          <t>B</t>
        </is>
      </c>
      <c r="U126" t="inlineStr">
        <is>
          <t>C</t>
        </is>
      </c>
      <c r="V126" t="inlineStr">
        <is>
          <t>C</t>
        </is>
      </c>
      <c r="W126" t="inlineStr">
        <is>
          <t>A</t>
        </is>
      </c>
      <c r="X126" t="inlineStr">
        <is>
          <t>W/O</t>
        </is>
      </c>
      <c r="Y126" t="inlineStr">
        <is>
          <t>A</t>
        </is>
      </c>
      <c r="Z126" t="inlineStr">
        <is>
          <t>B</t>
        </is>
      </c>
      <c r="AA126" t="inlineStr">
        <is>
          <t>B</t>
        </is>
      </c>
      <c r="AB126" t="inlineStr">
        <is>
          <t>C</t>
        </is>
      </c>
      <c r="AC126" t="inlineStr">
        <is>
          <t>C</t>
        </is>
      </c>
      <c r="AD126" t="inlineStr">
        <is>
          <t>A</t>
        </is>
      </c>
      <c r="AE126" t="inlineStr">
        <is>
          <t>W/O</t>
        </is>
      </c>
      <c r="AF126" t="inlineStr">
        <is>
          <t>A</t>
        </is>
      </c>
      <c r="AG126" t="inlineStr">
        <is>
          <t>B</t>
        </is>
      </c>
      <c r="AH126" t="inlineStr">
        <is>
          <t>B</t>
        </is>
      </c>
      <c r="AI126" t="inlineStr">
        <is>
          <t>C</t>
        </is>
      </c>
      <c r="AJ126" t="inlineStr">
        <is>
          <t>C</t>
        </is>
      </c>
      <c r="AK126" t="inlineStr">
        <is>
          <t>A</t>
        </is>
      </c>
    </row>
    <row r="127">
      <c r="A127" t="n">
        <v>124</v>
      </c>
      <c r="B127" t="inlineStr">
        <is>
          <t>D.Venkatesh</t>
        </is>
      </c>
      <c r="C127" t="n">
        <v>9963899319</v>
      </c>
      <c r="D127" t="inlineStr">
        <is>
          <t>Civil Helper</t>
        </is>
      </c>
      <c r="E127" t="inlineStr">
        <is>
          <t>PTB/LANDSIDE</t>
        </is>
      </c>
      <c r="G127" t="inlineStr">
        <is>
          <t>A</t>
        </is>
      </c>
      <c r="H127" t="inlineStr">
        <is>
          <t>A</t>
        </is>
      </c>
      <c r="I127" t="inlineStr">
        <is>
          <t>A</t>
        </is>
      </c>
      <c r="J127" t="inlineStr">
        <is>
          <t>A</t>
        </is>
      </c>
      <c r="K127" t="inlineStr">
        <is>
          <t>B</t>
        </is>
      </c>
      <c r="L127" t="inlineStr">
        <is>
          <t>B</t>
        </is>
      </c>
      <c r="M127" t="inlineStr">
        <is>
          <t>C</t>
        </is>
      </c>
      <c r="N127" t="inlineStr">
        <is>
          <t>C</t>
        </is>
      </c>
      <c r="O127" t="inlineStr">
        <is>
          <t>W/O</t>
        </is>
      </c>
      <c r="P127" t="inlineStr">
        <is>
          <t>A</t>
        </is>
      </c>
      <c r="Q127" t="inlineStr">
        <is>
          <t>A</t>
        </is>
      </c>
      <c r="R127" t="inlineStr">
        <is>
          <t>B</t>
        </is>
      </c>
      <c r="S127" t="inlineStr">
        <is>
          <t>B</t>
        </is>
      </c>
      <c r="T127" t="inlineStr">
        <is>
          <t>C</t>
        </is>
      </c>
      <c r="U127" t="inlineStr">
        <is>
          <t>C</t>
        </is>
      </c>
      <c r="V127" t="inlineStr">
        <is>
          <t>W/O</t>
        </is>
      </c>
      <c r="W127" t="inlineStr">
        <is>
          <t>A</t>
        </is>
      </c>
      <c r="X127" t="inlineStr">
        <is>
          <t>A</t>
        </is>
      </c>
      <c r="Y127" t="inlineStr">
        <is>
          <t>B</t>
        </is>
      </c>
      <c r="Z127" t="inlineStr">
        <is>
          <t>B</t>
        </is>
      </c>
      <c r="AA127" t="inlineStr">
        <is>
          <t>C</t>
        </is>
      </c>
      <c r="AB127" t="inlineStr">
        <is>
          <t>C</t>
        </is>
      </c>
      <c r="AC127" t="inlineStr">
        <is>
          <t>W/O</t>
        </is>
      </c>
      <c r="AD127" t="inlineStr">
        <is>
          <t>A</t>
        </is>
      </c>
      <c r="AE127" t="inlineStr">
        <is>
          <t>A</t>
        </is>
      </c>
      <c r="AF127" t="inlineStr">
        <is>
          <t>B</t>
        </is>
      </c>
      <c r="AG127" t="inlineStr">
        <is>
          <t>B</t>
        </is>
      </c>
      <c r="AH127" t="inlineStr">
        <is>
          <t>C</t>
        </is>
      </c>
      <c r="AI127" t="inlineStr">
        <is>
          <t>C</t>
        </is>
      </c>
      <c r="AJ127" t="inlineStr">
        <is>
          <t>W/O</t>
        </is>
      </c>
      <c r="AK127" t="inlineStr">
        <is>
          <t>A</t>
        </is>
      </c>
    </row>
    <row r="128">
      <c r="A128" t="n">
        <v>125</v>
      </c>
      <c r="B128" t="inlineStr">
        <is>
          <t>Kadiyala surya prakash</t>
        </is>
      </c>
      <c r="C128" t="n">
        <v>8179127473</v>
      </c>
      <c r="D128" t="inlineStr">
        <is>
          <t>Civil Helper</t>
        </is>
      </c>
      <c r="E128" t="inlineStr">
        <is>
          <t>PTB/LANDSIDE</t>
        </is>
      </c>
      <c r="G128" t="inlineStr">
        <is>
          <t>A</t>
        </is>
      </c>
      <c r="H128" t="inlineStr">
        <is>
          <t>A</t>
        </is>
      </c>
      <c r="I128" t="inlineStr">
        <is>
          <t>A</t>
        </is>
      </c>
      <c r="J128" t="inlineStr">
        <is>
          <t>A</t>
        </is>
      </c>
      <c r="K128" t="inlineStr">
        <is>
          <t>B</t>
        </is>
      </c>
      <c r="L128" t="inlineStr">
        <is>
          <t>B</t>
        </is>
      </c>
      <c r="M128" t="inlineStr">
        <is>
          <t>C</t>
        </is>
      </c>
      <c r="N128" t="inlineStr">
        <is>
          <t>C</t>
        </is>
      </c>
      <c r="O128" t="inlineStr">
        <is>
          <t>W/O</t>
        </is>
      </c>
      <c r="P128" t="inlineStr">
        <is>
          <t>A</t>
        </is>
      </c>
      <c r="Q128" t="inlineStr">
        <is>
          <t>A</t>
        </is>
      </c>
      <c r="R128" t="inlineStr">
        <is>
          <t>B</t>
        </is>
      </c>
      <c r="S128" t="inlineStr">
        <is>
          <t>B</t>
        </is>
      </c>
      <c r="T128" t="inlineStr">
        <is>
          <t>C</t>
        </is>
      </c>
      <c r="U128" t="inlineStr">
        <is>
          <t>C</t>
        </is>
      </c>
      <c r="V128" t="inlineStr">
        <is>
          <t>W/O</t>
        </is>
      </c>
      <c r="W128" t="inlineStr">
        <is>
          <t>A</t>
        </is>
      </c>
      <c r="X128" t="inlineStr">
        <is>
          <t>A</t>
        </is>
      </c>
      <c r="Y128" t="inlineStr">
        <is>
          <t>B</t>
        </is>
      </c>
      <c r="Z128" t="inlineStr">
        <is>
          <t>B</t>
        </is>
      </c>
      <c r="AA128" t="inlineStr">
        <is>
          <t>C</t>
        </is>
      </c>
      <c r="AB128" t="inlineStr">
        <is>
          <t>C</t>
        </is>
      </c>
      <c r="AC128" t="inlineStr">
        <is>
          <t>W/O</t>
        </is>
      </c>
      <c r="AD128" t="inlineStr">
        <is>
          <t>A</t>
        </is>
      </c>
      <c r="AE128" t="inlineStr">
        <is>
          <t>A</t>
        </is>
      </c>
      <c r="AF128" t="inlineStr">
        <is>
          <t>B</t>
        </is>
      </c>
      <c r="AG128" t="inlineStr">
        <is>
          <t>B</t>
        </is>
      </c>
      <c r="AH128" t="inlineStr">
        <is>
          <t>C</t>
        </is>
      </c>
      <c r="AI128" t="inlineStr">
        <is>
          <t>C</t>
        </is>
      </c>
      <c r="AJ128" t="inlineStr">
        <is>
          <t>W/O</t>
        </is>
      </c>
      <c r="AK128" t="inlineStr">
        <is>
          <t>A</t>
        </is>
      </c>
    </row>
    <row r="129">
      <c r="A129" t="n">
        <v>126</v>
      </c>
      <c r="B129" t="inlineStr">
        <is>
          <t>Majji sai</t>
        </is>
      </c>
      <c r="C129" t="n">
        <v>9346659404</v>
      </c>
      <c r="D129" t="inlineStr">
        <is>
          <t>Civil Helper</t>
        </is>
      </c>
      <c r="E129" t="inlineStr">
        <is>
          <t>PTB/LANDSIDE</t>
        </is>
      </c>
      <c r="G129" t="inlineStr">
        <is>
          <t>B</t>
        </is>
      </c>
      <c r="H129" t="inlineStr">
        <is>
          <t>B</t>
        </is>
      </c>
      <c r="I129" t="inlineStr">
        <is>
          <t>B</t>
        </is>
      </c>
      <c r="J129" t="inlineStr">
        <is>
          <t>B</t>
        </is>
      </c>
      <c r="K129" t="inlineStr">
        <is>
          <t>C</t>
        </is>
      </c>
      <c r="L129" t="inlineStr">
        <is>
          <t>C</t>
        </is>
      </c>
      <c r="M129" t="inlineStr">
        <is>
          <t>W/O</t>
        </is>
      </c>
      <c r="N129" t="inlineStr">
        <is>
          <t>A</t>
        </is>
      </c>
      <c r="O129" t="inlineStr">
        <is>
          <t>A</t>
        </is>
      </c>
      <c r="P129" t="inlineStr">
        <is>
          <t>B</t>
        </is>
      </c>
      <c r="Q129" t="inlineStr">
        <is>
          <t>B</t>
        </is>
      </c>
      <c r="R129" t="inlineStr">
        <is>
          <t>C</t>
        </is>
      </c>
      <c r="S129" t="inlineStr">
        <is>
          <t>C</t>
        </is>
      </c>
      <c r="T129" t="inlineStr">
        <is>
          <t>W/O</t>
        </is>
      </c>
      <c r="U129" t="inlineStr">
        <is>
          <t>A</t>
        </is>
      </c>
      <c r="V129" t="inlineStr">
        <is>
          <t>A</t>
        </is>
      </c>
      <c r="W129" t="inlineStr">
        <is>
          <t>B</t>
        </is>
      </c>
      <c r="X129" t="inlineStr">
        <is>
          <t>B</t>
        </is>
      </c>
      <c r="Y129" t="inlineStr">
        <is>
          <t>C</t>
        </is>
      </c>
      <c r="Z129" t="inlineStr">
        <is>
          <t>C</t>
        </is>
      </c>
      <c r="AA129" t="inlineStr">
        <is>
          <t>W/O</t>
        </is>
      </c>
      <c r="AB129" t="inlineStr">
        <is>
          <t>A</t>
        </is>
      </c>
      <c r="AC129" t="inlineStr">
        <is>
          <t>A</t>
        </is>
      </c>
      <c r="AD129" t="inlineStr">
        <is>
          <t>B</t>
        </is>
      </c>
      <c r="AE129" t="inlineStr">
        <is>
          <t>B</t>
        </is>
      </c>
      <c r="AF129" t="inlineStr">
        <is>
          <t>C</t>
        </is>
      </c>
      <c r="AG129" t="inlineStr">
        <is>
          <t>C</t>
        </is>
      </c>
      <c r="AH129" t="inlineStr">
        <is>
          <t>W/O</t>
        </is>
      </c>
      <c r="AI129" t="inlineStr">
        <is>
          <t>A</t>
        </is>
      </c>
      <c r="AJ129" t="inlineStr">
        <is>
          <t>A</t>
        </is>
      </c>
      <c r="AK129" t="inlineStr">
        <is>
          <t>B</t>
        </is>
      </c>
    </row>
    <row r="130">
      <c r="A130" t="n">
        <v>127</v>
      </c>
      <c r="B130" t="inlineStr">
        <is>
          <t>Uttada Naveen Kumar</t>
        </is>
      </c>
      <c r="C130" t="n">
        <v>7702029353</v>
      </c>
      <c r="D130" t="inlineStr">
        <is>
          <t>Civil Helper</t>
        </is>
      </c>
      <c r="E130" t="inlineStr">
        <is>
          <t>PTB/LANDSIDE</t>
        </is>
      </c>
      <c r="G130" t="inlineStr">
        <is>
          <t>B</t>
        </is>
      </c>
      <c r="H130" t="inlineStr">
        <is>
          <t>B</t>
        </is>
      </c>
      <c r="I130" t="inlineStr">
        <is>
          <t>B</t>
        </is>
      </c>
      <c r="J130" t="inlineStr">
        <is>
          <t>B</t>
        </is>
      </c>
      <c r="K130" t="inlineStr">
        <is>
          <t>C</t>
        </is>
      </c>
      <c r="L130" t="inlineStr">
        <is>
          <t>C</t>
        </is>
      </c>
      <c r="M130" t="inlineStr">
        <is>
          <t>W/O</t>
        </is>
      </c>
      <c r="N130" t="inlineStr">
        <is>
          <t>A</t>
        </is>
      </c>
      <c r="O130" t="inlineStr">
        <is>
          <t>A</t>
        </is>
      </c>
      <c r="P130" t="inlineStr">
        <is>
          <t>B</t>
        </is>
      </c>
      <c r="Q130" t="inlineStr">
        <is>
          <t>B</t>
        </is>
      </c>
      <c r="R130" t="inlineStr">
        <is>
          <t>C</t>
        </is>
      </c>
      <c r="S130" t="inlineStr">
        <is>
          <t>C</t>
        </is>
      </c>
      <c r="T130" t="inlineStr">
        <is>
          <t>W/O</t>
        </is>
      </c>
      <c r="U130" t="inlineStr">
        <is>
          <t>A</t>
        </is>
      </c>
      <c r="V130" t="inlineStr">
        <is>
          <t>A</t>
        </is>
      </c>
      <c r="W130" t="inlineStr">
        <is>
          <t>B</t>
        </is>
      </c>
      <c r="X130" t="inlineStr">
        <is>
          <t>B</t>
        </is>
      </c>
      <c r="Y130" t="inlineStr">
        <is>
          <t>C</t>
        </is>
      </c>
      <c r="Z130" t="inlineStr">
        <is>
          <t>C</t>
        </is>
      </c>
      <c r="AA130" t="inlineStr">
        <is>
          <t>W/O</t>
        </is>
      </c>
      <c r="AB130" t="inlineStr">
        <is>
          <t>A</t>
        </is>
      </c>
      <c r="AC130" t="inlineStr">
        <is>
          <t>A</t>
        </is>
      </c>
      <c r="AD130" t="inlineStr">
        <is>
          <t>B</t>
        </is>
      </c>
      <c r="AE130" t="inlineStr">
        <is>
          <t>B</t>
        </is>
      </c>
      <c r="AF130" t="inlineStr">
        <is>
          <t>C</t>
        </is>
      </c>
      <c r="AG130" t="inlineStr">
        <is>
          <t>C</t>
        </is>
      </c>
      <c r="AH130" t="inlineStr">
        <is>
          <t>W/O</t>
        </is>
      </c>
      <c r="AI130" t="inlineStr">
        <is>
          <t>A</t>
        </is>
      </c>
      <c r="AJ130" t="inlineStr">
        <is>
          <t>A</t>
        </is>
      </c>
      <c r="AK130" t="inlineStr">
        <is>
          <t>B</t>
        </is>
      </c>
    </row>
    <row r="131">
      <c r="A131" t="n">
        <v>128</v>
      </c>
      <c r="B131" t="inlineStr">
        <is>
          <t>Sankarani anil kumar</t>
        </is>
      </c>
      <c r="C131" t="n">
        <v>6301193629</v>
      </c>
      <c r="D131" t="inlineStr">
        <is>
          <t>Civil Helper</t>
        </is>
      </c>
      <c r="E131" t="inlineStr">
        <is>
          <t>PTB/LANDSIDE</t>
        </is>
      </c>
      <c r="G131" t="inlineStr">
        <is>
          <t>C</t>
        </is>
      </c>
      <c r="H131" t="inlineStr">
        <is>
          <t>C</t>
        </is>
      </c>
      <c r="I131" t="inlineStr">
        <is>
          <t>C</t>
        </is>
      </c>
      <c r="J131" t="inlineStr">
        <is>
          <t>C</t>
        </is>
      </c>
      <c r="K131" t="inlineStr">
        <is>
          <t>W/O</t>
        </is>
      </c>
      <c r="L131" t="inlineStr">
        <is>
          <t>A</t>
        </is>
      </c>
      <c r="M131" t="inlineStr">
        <is>
          <t>A</t>
        </is>
      </c>
      <c r="N131" t="inlineStr">
        <is>
          <t>B</t>
        </is>
      </c>
      <c r="O131" t="inlineStr">
        <is>
          <t>B</t>
        </is>
      </c>
      <c r="P131" t="inlineStr">
        <is>
          <t>C</t>
        </is>
      </c>
      <c r="Q131" t="inlineStr">
        <is>
          <t>C</t>
        </is>
      </c>
      <c r="R131" t="inlineStr">
        <is>
          <t>W/O</t>
        </is>
      </c>
      <c r="S131" t="inlineStr">
        <is>
          <t>A</t>
        </is>
      </c>
      <c r="T131" t="inlineStr">
        <is>
          <t>A</t>
        </is>
      </c>
      <c r="U131" t="inlineStr">
        <is>
          <t>B</t>
        </is>
      </c>
      <c r="V131" t="inlineStr">
        <is>
          <t>B</t>
        </is>
      </c>
      <c r="W131" t="inlineStr">
        <is>
          <t>C</t>
        </is>
      </c>
      <c r="X131" t="inlineStr">
        <is>
          <t>C</t>
        </is>
      </c>
      <c r="Y131" t="inlineStr">
        <is>
          <t>W/O</t>
        </is>
      </c>
      <c r="Z131" t="inlineStr">
        <is>
          <t>A</t>
        </is>
      </c>
      <c r="AA131" t="inlineStr">
        <is>
          <t>A</t>
        </is>
      </c>
      <c r="AB131" t="inlineStr">
        <is>
          <t>B</t>
        </is>
      </c>
      <c r="AC131" t="inlineStr">
        <is>
          <t>B</t>
        </is>
      </c>
      <c r="AD131" t="inlineStr">
        <is>
          <t>C</t>
        </is>
      </c>
      <c r="AE131" t="inlineStr">
        <is>
          <t>C</t>
        </is>
      </c>
      <c r="AF131" t="inlineStr">
        <is>
          <t>W/O</t>
        </is>
      </c>
      <c r="AG131" t="inlineStr">
        <is>
          <t>A</t>
        </is>
      </c>
      <c r="AH131" t="inlineStr">
        <is>
          <t>A</t>
        </is>
      </c>
      <c r="AI131" t="inlineStr">
        <is>
          <t>B</t>
        </is>
      </c>
      <c r="AJ131" t="inlineStr">
        <is>
          <t>B</t>
        </is>
      </c>
      <c r="AK131" t="inlineStr">
        <is>
          <t>C</t>
        </is>
      </c>
    </row>
    <row r="132">
      <c r="A132" t="n">
        <v>129</v>
      </c>
      <c r="B132" t="inlineStr">
        <is>
          <t>Kanakala kanakaraju</t>
        </is>
      </c>
      <c r="C132" t="n">
        <v>9381871008</v>
      </c>
      <c r="D132" t="inlineStr">
        <is>
          <t>Civil Helper</t>
        </is>
      </c>
      <c r="E132" t="inlineStr">
        <is>
          <t>PTB/LANDSIDE</t>
        </is>
      </c>
      <c r="G132" t="inlineStr">
        <is>
          <t>C</t>
        </is>
      </c>
      <c r="H132" t="inlineStr">
        <is>
          <t>C</t>
        </is>
      </c>
      <c r="I132" t="inlineStr">
        <is>
          <t>C</t>
        </is>
      </c>
      <c r="J132" t="inlineStr">
        <is>
          <t>C</t>
        </is>
      </c>
      <c r="K132" t="inlineStr">
        <is>
          <t>W/O</t>
        </is>
      </c>
      <c r="L132" t="inlineStr">
        <is>
          <t>A</t>
        </is>
      </c>
      <c r="M132" t="inlineStr">
        <is>
          <t>A</t>
        </is>
      </c>
      <c r="N132" t="inlineStr">
        <is>
          <t>B</t>
        </is>
      </c>
      <c r="O132" t="inlineStr">
        <is>
          <t>B</t>
        </is>
      </c>
      <c r="P132" t="inlineStr">
        <is>
          <t>C</t>
        </is>
      </c>
      <c r="Q132" t="inlineStr">
        <is>
          <t>C</t>
        </is>
      </c>
      <c r="R132" t="inlineStr">
        <is>
          <t>W/O</t>
        </is>
      </c>
      <c r="S132" t="inlineStr">
        <is>
          <t>A</t>
        </is>
      </c>
      <c r="T132" t="inlineStr">
        <is>
          <t>A</t>
        </is>
      </c>
      <c r="U132" t="inlineStr">
        <is>
          <t>B</t>
        </is>
      </c>
      <c r="V132" t="inlineStr">
        <is>
          <t>B</t>
        </is>
      </c>
      <c r="W132" t="inlineStr">
        <is>
          <t>C</t>
        </is>
      </c>
      <c r="X132" t="inlineStr">
        <is>
          <t>C</t>
        </is>
      </c>
      <c r="Y132" t="inlineStr">
        <is>
          <t>W/O</t>
        </is>
      </c>
      <c r="Z132" t="inlineStr">
        <is>
          <t>A</t>
        </is>
      </c>
      <c r="AA132" t="inlineStr">
        <is>
          <t>A</t>
        </is>
      </c>
      <c r="AB132" t="inlineStr">
        <is>
          <t>B</t>
        </is>
      </c>
      <c r="AC132" t="inlineStr">
        <is>
          <t>B</t>
        </is>
      </c>
      <c r="AD132" t="inlineStr">
        <is>
          <t>C</t>
        </is>
      </c>
      <c r="AE132" t="inlineStr">
        <is>
          <t>C</t>
        </is>
      </c>
      <c r="AF132" t="inlineStr">
        <is>
          <t>W/O</t>
        </is>
      </c>
      <c r="AG132" t="inlineStr">
        <is>
          <t>A</t>
        </is>
      </c>
      <c r="AH132" t="inlineStr">
        <is>
          <t>A</t>
        </is>
      </c>
      <c r="AI132" t="inlineStr">
        <is>
          <t>B</t>
        </is>
      </c>
      <c r="AJ132" t="inlineStr">
        <is>
          <t>B</t>
        </is>
      </c>
      <c r="AK132" t="inlineStr">
        <is>
          <t>C</t>
        </is>
      </c>
    </row>
    <row r="133">
      <c r="A133" t="n">
        <v>130</v>
      </c>
      <c r="B133" t="inlineStr">
        <is>
          <t>Mynapu appanna</t>
        </is>
      </c>
      <c r="C133" t="n">
        <v>7569721937</v>
      </c>
      <c r="D133" t="inlineStr">
        <is>
          <t>Civil Helper</t>
        </is>
      </c>
      <c r="E133" t="inlineStr">
        <is>
          <t>PTB/LANDSIDE</t>
        </is>
      </c>
      <c r="G133" t="inlineStr">
        <is>
          <t>G</t>
        </is>
      </c>
      <c r="H133" t="inlineStr">
        <is>
          <t>G</t>
        </is>
      </c>
      <c r="I133" t="inlineStr">
        <is>
          <t>G</t>
        </is>
      </c>
      <c r="J133" t="inlineStr">
        <is>
          <t>G</t>
        </is>
      </c>
      <c r="K133" t="inlineStr">
        <is>
          <t>A</t>
        </is>
      </c>
      <c r="L133" t="inlineStr">
        <is>
          <t>G</t>
        </is>
      </c>
      <c r="M133" t="inlineStr">
        <is>
          <t>B</t>
        </is>
      </c>
      <c r="N133" t="inlineStr">
        <is>
          <t>G</t>
        </is>
      </c>
      <c r="O133" t="inlineStr">
        <is>
          <t>G</t>
        </is>
      </c>
      <c r="P133" t="inlineStr">
        <is>
          <t>G</t>
        </is>
      </c>
      <c r="Q133" t="inlineStr">
        <is>
          <t>G</t>
        </is>
      </c>
      <c r="R133" t="inlineStr">
        <is>
          <t>A</t>
        </is>
      </c>
      <c r="S133" t="inlineStr">
        <is>
          <t>G</t>
        </is>
      </c>
      <c r="T133" t="inlineStr">
        <is>
          <t>B</t>
        </is>
      </c>
      <c r="U133" t="inlineStr">
        <is>
          <t>G</t>
        </is>
      </c>
      <c r="V133" t="inlineStr">
        <is>
          <t>G</t>
        </is>
      </c>
      <c r="W133" t="inlineStr">
        <is>
          <t>G</t>
        </is>
      </c>
      <c r="X133" t="inlineStr">
        <is>
          <t>G</t>
        </is>
      </c>
      <c r="Y133" t="inlineStr">
        <is>
          <t>A</t>
        </is>
      </c>
      <c r="Z133" t="inlineStr">
        <is>
          <t>G</t>
        </is>
      </c>
      <c r="AA133" t="inlineStr">
        <is>
          <t>B</t>
        </is>
      </c>
      <c r="AB133" t="inlineStr">
        <is>
          <t>G</t>
        </is>
      </c>
      <c r="AC133" t="inlineStr">
        <is>
          <t>G</t>
        </is>
      </c>
      <c r="AD133" t="inlineStr">
        <is>
          <t>G</t>
        </is>
      </c>
      <c r="AE133" t="inlineStr">
        <is>
          <t>G</t>
        </is>
      </c>
      <c r="AF133" t="inlineStr">
        <is>
          <t>A</t>
        </is>
      </c>
      <c r="AG133" t="inlineStr">
        <is>
          <t>G</t>
        </is>
      </c>
      <c r="AH133" t="inlineStr">
        <is>
          <t>B</t>
        </is>
      </c>
      <c r="AI133" t="inlineStr">
        <is>
          <t>G</t>
        </is>
      </c>
      <c r="AJ133" t="inlineStr">
        <is>
          <t>G</t>
        </is>
      </c>
      <c r="AK133" t="inlineStr">
        <is>
          <t>G</t>
        </is>
      </c>
    </row>
    <row r="134">
      <c r="A134" t="n">
        <v>131</v>
      </c>
      <c r="B134" t="inlineStr">
        <is>
          <t>Tadivada santosh</t>
        </is>
      </c>
      <c r="C134" t="n">
        <v>8978581880</v>
      </c>
      <c r="D134" t="inlineStr">
        <is>
          <t>Civil Helper</t>
        </is>
      </c>
      <c r="E134" t="inlineStr">
        <is>
          <t>PTB/LANDSIDE</t>
        </is>
      </c>
      <c r="G134" t="inlineStr">
        <is>
          <t>G</t>
        </is>
      </c>
      <c r="H134" t="inlineStr">
        <is>
          <t>G</t>
        </is>
      </c>
      <c r="I134" t="inlineStr">
        <is>
          <t>G</t>
        </is>
      </c>
      <c r="J134" t="inlineStr">
        <is>
          <t>G</t>
        </is>
      </c>
      <c r="K134" t="inlineStr">
        <is>
          <t>A</t>
        </is>
      </c>
      <c r="L134" t="inlineStr">
        <is>
          <t>G</t>
        </is>
      </c>
      <c r="M134" t="inlineStr">
        <is>
          <t>B</t>
        </is>
      </c>
      <c r="N134" t="inlineStr">
        <is>
          <t>G</t>
        </is>
      </c>
      <c r="O134" t="inlineStr">
        <is>
          <t>G</t>
        </is>
      </c>
      <c r="P134" t="inlineStr">
        <is>
          <t>G</t>
        </is>
      </c>
      <c r="Q134" t="inlineStr">
        <is>
          <t>G</t>
        </is>
      </c>
      <c r="R134" t="inlineStr">
        <is>
          <t>A</t>
        </is>
      </c>
      <c r="S134" t="inlineStr">
        <is>
          <t>G</t>
        </is>
      </c>
      <c r="T134" t="inlineStr">
        <is>
          <t>B</t>
        </is>
      </c>
      <c r="U134" t="inlineStr">
        <is>
          <t>G</t>
        </is>
      </c>
      <c r="V134" t="inlineStr">
        <is>
          <t>G</t>
        </is>
      </c>
      <c r="W134" t="inlineStr">
        <is>
          <t>G</t>
        </is>
      </c>
      <c r="X134" t="inlineStr">
        <is>
          <t>G</t>
        </is>
      </c>
      <c r="Y134" t="inlineStr">
        <is>
          <t>A</t>
        </is>
      </c>
      <c r="Z134" t="inlineStr">
        <is>
          <t>G</t>
        </is>
      </c>
      <c r="AA134" t="inlineStr">
        <is>
          <t>B</t>
        </is>
      </c>
      <c r="AB134" t="inlineStr">
        <is>
          <t>G</t>
        </is>
      </c>
      <c r="AC134" t="inlineStr">
        <is>
          <t>G</t>
        </is>
      </c>
      <c r="AD134" t="inlineStr">
        <is>
          <t>G</t>
        </is>
      </c>
      <c r="AE134" t="inlineStr">
        <is>
          <t>G</t>
        </is>
      </c>
      <c r="AF134" t="inlineStr">
        <is>
          <t>A</t>
        </is>
      </c>
      <c r="AG134" t="inlineStr">
        <is>
          <t>G</t>
        </is>
      </c>
      <c r="AH134" t="inlineStr">
        <is>
          <t>B</t>
        </is>
      </c>
      <c r="AI134" t="inlineStr">
        <is>
          <t>G</t>
        </is>
      </c>
      <c r="AJ134" t="inlineStr">
        <is>
          <t>G</t>
        </is>
      </c>
      <c r="AK134" t="inlineStr">
        <is>
          <t>G</t>
        </is>
      </c>
    </row>
    <row r="135">
      <c r="A135" t="n">
        <v>132</v>
      </c>
      <c r="B135" t="inlineStr">
        <is>
          <t>B Bhanu Murthy</t>
        </is>
      </c>
      <c r="C135" t="n">
        <v>9347724296</v>
      </c>
      <c r="D135" t="inlineStr">
        <is>
          <t>Civil Helper</t>
        </is>
      </c>
      <c r="E135" t="inlineStr">
        <is>
          <t>PTB/LANDSIDE</t>
        </is>
      </c>
      <c r="G135" t="inlineStr">
        <is>
          <t>G</t>
        </is>
      </c>
      <c r="H135" t="inlineStr">
        <is>
          <t>G</t>
        </is>
      </c>
      <c r="I135" t="inlineStr">
        <is>
          <t>G</t>
        </is>
      </c>
      <c r="J135" t="inlineStr">
        <is>
          <t>G</t>
        </is>
      </c>
      <c r="K135" t="inlineStr">
        <is>
          <t>G</t>
        </is>
      </c>
      <c r="L135" t="inlineStr">
        <is>
          <t>G</t>
        </is>
      </c>
      <c r="M135" t="inlineStr">
        <is>
          <t>G</t>
        </is>
      </c>
      <c r="N135" t="inlineStr">
        <is>
          <t>G</t>
        </is>
      </c>
      <c r="O135" t="inlineStr">
        <is>
          <t>G</t>
        </is>
      </c>
      <c r="P135" t="inlineStr">
        <is>
          <t>G</t>
        </is>
      </c>
      <c r="Q135" t="inlineStr">
        <is>
          <t>G</t>
        </is>
      </c>
      <c r="R135" t="inlineStr">
        <is>
          <t>G</t>
        </is>
      </c>
      <c r="S135" t="inlineStr">
        <is>
          <t>G</t>
        </is>
      </c>
      <c r="T135" t="inlineStr">
        <is>
          <t>G</t>
        </is>
      </c>
      <c r="U135" t="inlineStr">
        <is>
          <t>G</t>
        </is>
      </c>
      <c r="V135" t="inlineStr">
        <is>
          <t>G</t>
        </is>
      </c>
      <c r="W135" t="inlineStr">
        <is>
          <t>G</t>
        </is>
      </c>
      <c r="X135" t="inlineStr">
        <is>
          <t>G</t>
        </is>
      </c>
      <c r="Y135" t="inlineStr">
        <is>
          <t>G</t>
        </is>
      </c>
      <c r="Z135" t="inlineStr">
        <is>
          <t>G</t>
        </is>
      </c>
      <c r="AA135" t="inlineStr">
        <is>
          <t>G</t>
        </is>
      </c>
      <c r="AB135" t="inlineStr">
        <is>
          <t>G</t>
        </is>
      </c>
      <c r="AC135" t="inlineStr">
        <is>
          <t>G</t>
        </is>
      </c>
      <c r="AD135" t="inlineStr">
        <is>
          <t>G</t>
        </is>
      </c>
      <c r="AE135" t="inlineStr">
        <is>
          <t>G</t>
        </is>
      </c>
      <c r="AF135" t="inlineStr">
        <is>
          <t>G</t>
        </is>
      </c>
      <c r="AG135" t="inlineStr">
        <is>
          <t>G</t>
        </is>
      </c>
      <c r="AH135" t="inlineStr">
        <is>
          <t>G</t>
        </is>
      </c>
      <c r="AI135" t="inlineStr">
        <is>
          <t>G</t>
        </is>
      </c>
      <c r="AJ135" t="inlineStr">
        <is>
          <t>G</t>
        </is>
      </c>
      <c r="AK135" t="inlineStr">
        <is>
          <t>G</t>
        </is>
      </c>
    </row>
    <row r="136">
      <c r="A136" t="n">
        <v>133</v>
      </c>
      <c r="B136" t="inlineStr">
        <is>
          <t>Lanka Ramu Naidu</t>
        </is>
      </c>
      <c r="C136" t="n">
        <v>8328669451</v>
      </c>
      <c r="D136" t="inlineStr">
        <is>
          <t>Civil Helper</t>
        </is>
      </c>
      <c r="E136" t="inlineStr">
        <is>
          <t>PTB/LANDSIDE</t>
        </is>
      </c>
      <c r="G136" t="inlineStr">
        <is>
          <t>G</t>
        </is>
      </c>
      <c r="H136" t="inlineStr">
        <is>
          <t>C</t>
        </is>
      </c>
      <c r="I136" t="inlineStr">
        <is>
          <t>W/O</t>
        </is>
      </c>
      <c r="J136" t="inlineStr">
        <is>
          <t>G</t>
        </is>
      </c>
      <c r="K136" t="inlineStr">
        <is>
          <t>G</t>
        </is>
      </c>
      <c r="L136" t="inlineStr">
        <is>
          <t>G</t>
        </is>
      </c>
      <c r="M136" t="inlineStr">
        <is>
          <t>G</t>
        </is>
      </c>
      <c r="N136" t="inlineStr">
        <is>
          <t>G</t>
        </is>
      </c>
      <c r="O136" t="inlineStr">
        <is>
          <t>C</t>
        </is>
      </c>
      <c r="P136" t="inlineStr">
        <is>
          <t>W/O</t>
        </is>
      </c>
      <c r="Q136" t="inlineStr">
        <is>
          <t>G</t>
        </is>
      </c>
      <c r="R136" t="inlineStr">
        <is>
          <t>G</t>
        </is>
      </c>
      <c r="S136" t="inlineStr">
        <is>
          <t>G</t>
        </is>
      </c>
      <c r="T136" t="inlineStr">
        <is>
          <t>G</t>
        </is>
      </c>
      <c r="U136" t="inlineStr">
        <is>
          <t>G</t>
        </is>
      </c>
      <c r="V136" t="inlineStr">
        <is>
          <t>C</t>
        </is>
      </c>
      <c r="W136" t="inlineStr">
        <is>
          <t>W/O</t>
        </is>
      </c>
      <c r="X136" t="inlineStr">
        <is>
          <t>G</t>
        </is>
      </c>
      <c r="Y136" t="inlineStr">
        <is>
          <t>G</t>
        </is>
      </c>
      <c r="Z136" t="inlineStr">
        <is>
          <t>G</t>
        </is>
      </c>
      <c r="AA136" t="inlineStr">
        <is>
          <t>G</t>
        </is>
      </c>
      <c r="AB136" t="inlineStr">
        <is>
          <t>G</t>
        </is>
      </c>
      <c r="AC136" t="inlineStr">
        <is>
          <t>C</t>
        </is>
      </c>
      <c r="AD136" t="inlineStr">
        <is>
          <t>W/O</t>
        </is>
      </c>
      <c r="AE136" t="inlineStr">
        <is>
          <t>G</t>
        </is>
      </c>
      <c r="AF136" t="inlineStr">
        <is>
          <t>G</t>
        </is>
      </c>
      <c r="AG136" t="inlineStr">
        <is>
          <t>G</t>
        </is>
      </c>
      <c r="AH136" t="inlineStr">
        <is>
          <t>G</t>
        </is>
      </c>
      <c r="AI136" t="inlineStr">
        <is>
          <t>G</t>
        </is>
      </c>
      <c r="AJ136" t="inlineStr">
        <is>
          <t>C</t>
        </is>
      </c>
      <c r="AK136" t="inlineStr">
        <is>
          <t>W/O</t>
        </is>
      </c>
    </row>
    <row r="137">
      <c r="A137" t="n">
        <v>134</v>
      </c>
      <c r="B137" t="inlineStr">
        <is>
          <t>V chanti</t>
        </is>
      </c>
      <c r="C137" t="n">
        <v>6301662360</v>
      </c>
      <c r="D137" t="inlineStr">
        <is>
          <t>Civil Helper</t>
        </is>
      </c>
      <c r="E137" t="inlineStr">
        <is>
          <t>PTB/LANDSIDE</t>
        </is>
      </c>
      <c r="G137" t="inlineStr">
        <is>
          <t>G</t>
        </is>
      </c>
      <c r="H137" t="inlineStr">
        <is>
          <t>C</t>
        </is>
      </c>
      <c r="I137" t="inlineStr">
        <is>
          <t>W/O</t>
        </is>
      </c>
      <c r="J137" t="inlineStr">
        <is>
          <t>G</t>
        </is>
      </c>
      <c r="K137" t="inlineStr">
        <is>
          <t>G</t>
        </is>
      </c>
      <c r="L137" t="inlineStr">
        <is>
          <t>G</t>
        </is>
      </c>
      <c r="M137" t="inlineStr">
        <is>
          <t>G</t>
        </is>
      </c>
      <c r="N137" t="inlineStr">
        <is>
          <t>G</t>
        </is>
      </c>
      <c r="O137" t="inlineStr">
        <is>
          <t>C</t>
        </is>
      </c>
      <c r="P137" t="inlineStr">
        <is>
          <t>W/O</t>
        </is>
      </c>
      <c r="Q137" t="inlineStr">
        <is>
          <t>G</t>
        </is>
      </c>
      <c r="R137" t="inlineStr">
        <is>
          <t>G</t>
        </is>
      </c>
      <c r="S137" t="inlineStr">
        <is>
          <t>G</t>
        </is>
      </c>
      <c r="T137" t="inlineStr">
        <is>
          <t>G</t>
        </is>
      </c>
      <c r="U137" t="inlineStr">
        <is>
          <t>G</t>
        </is>
      </c>
      <c r="V137" t="inlineStr">
        <is>
          <t>C</t>
        </is>
      </c>
      <c r="W137" t="inlineStr">
        <is>
          <t>W/O</t>
        </is>
      </c>
      <c r="X137" t="inlineStr">
        <is>
          <t>G</t>
        </is>
      </c>
      <c r="Y137" t="inlineStr">
        <is>
          <t>G</t>
        </is>
      </c>
      <c r="Z137" t="inlineStr">
        <is>
          <t>G</t>
        </is>
      </c>
      <c r="AA137" t="inlineStr">
        <is>
          <t>G</t>
        </is>
      </c>
      <c r="AB137" t="inlineStr">
        <is>
          <t>G</t>
        </is>
      </c>
      <c r="AC137" t="inlineStr">
        <is>
          <t>C</t>
        </is>
      </c>
      <c r="AD137" t="inlineStr">
        <is>
          <t>W/O</t>
        </is>
      </c>
      <c r="AE137" t="inlineStr">
        <is>
          <t>G</t>
        </is>
      </c>
      <c r="AF137" t="inlineStr">
        <is>
          <t>G</t>
        </is>
      </c>
      <c r="AG137" t="inlineStr">
        <is>
          <t>G</t>
        </is>
      </c>
      <c r="AH137" t="inlineStr">
        <is>
          <t>G</t>
        </is>
      </c>
      <c r="AI137" t="inlineStr">
        <is>
          <t>G</t>
        </is>
      </c>
      <c r="AJ137" t="inlineStr">
        <is>
          <t>C</t>
        </is>
      </c>
      <c r="AK137" t="inlineStr">
        <is>
          <t>W/O</t>
        </is>
      </c>
    </row>
    <row r="138">
      <c r="A138" t="n">
        <v>135</v>
      </c>
      <c r="B138" t="inlineStr">
        <is>
          <t>Sigadapu Sharath Kumar</t>
        </is>
      </c>
      <c r="C138" t="n">
        <v>7989350180</v>
      </c>
      <c r="D138" t="inlineStr">
        <is>
          <t>Welder</t>
        </is>
      </c>
      <c r="E138" t="inlineStr">
        <is>
          <t>PTB/LANDSIDE</t>
        </is>
      </c>
      <c r="G138" t="inlineStr">
        <is>
          <t>G</t>
        </is>
      </c>
      <c r="H138" t="inlineStr">
        <is>
          <t>W/O</t>
        </is>
      </c>
      <c r="I138" t="inlineStr">
        <is>
          <t>G</t>
        </is>
      </c>
      <c r="J138" t="inlineStr">
        <is>
          <t>G</t>
        </is>
      </c>
      <c r="K138" t="inlineStr">
        <is>
          <t>G</t>
        </is>
      </c>
      <c r="L138" t="inlineStr">
        <is>
          <t>G</t>
        </is>
      </c>
      <c r="M138" t="inlineStr">
        <is>
          <t>G</t>
        </is>
      </c>
      <c r="N138" t="inlineStr">
        <is>
          <t>G</t>
        </is>
      </c>
      <c r="O138" t="inlineStr">
        <is>
          <t>W/O</t>
        </is>
      </c>
      <c r="P138" t="inlineStr">
        <is>
          <t>G</t>
        </is>
      </c>
      <c r="Q138" t="inlineStr">
        <is>
          <t>G</t>
        </is>
      </c>
      <c r="R138" t="inlineStr">
        <is>
          <t>G</t>
        </is>
      </c>
      <c r="S138" t="inlineStr">
        <is>
          <t>G</t>
        </is>
      </c>
      <c r="T138" t="inlineStr">
        <is>
          <t>G</t>
        </is>
      </c>
      <c r="U138" t="inlineStr">
        <is>
          <t>G</t>
        </is>
      </c>
      <c r="V138" t="inlineStr">
        <is>
          <t>W/O</t>
        </is>
      </c>
      <c r="W138" t="inlineStr">
        <is>
          <t>G</t>
        </is>
      </c>
      <c r="X138" t="inlineStr">
        <is>
          <t>G</t>
        </is>
      </c>
      <c r="Y138" t="inlineStr">
        <is>
          <t>G</t>
        </is>
      </c>
      <c r="Z138" t="inlineStr">
        <is>
          <t>G</t>
        </is>
      </c>
      <c r="AA138" t="inlineStr">
        <is>
          <t>G</t>
        </is>
      </c>
      <c r="AB138" t="inlineStr">
        <is>
          <t>G</t>
        </is>
      </c>
      <c r="AC138" t="inlineStr">
        <is>
          <t>W/O</t>
        </is>
      </c>
      <c r="AD138" t="inlineStr">
        <is>
          <t>G</t>
        </is>
      </c>
      <c r="AE138" t="inlineStr">
        <is>
          <t>G</t>
        </is>
      </c>
      <c r="AF138" t="inlineStr">
        <is>
          <t>G</t>
        </is>
      </c>
      <c r="AG138" t="inlineStr">
        <is>
          <t>G</t>
        </is>
      </c>
      <c r="AH138" t="inlineStr">
        <is>
          <t>G</t>
        </is>
      </c>
      <c r="AI138" t="inlineStr">
        <is>
          <t>G</t>
        </is>
      </c>
      <c r="AJ138" t="inlineStr">
        <is>
          <t>W/O</t>
        </is>
      </c>
      <c r="AK138" t="inlineStr">
        <is>
          <t>G</t>
        </is>
      </c>
    </row>
    <row r="139">
      <c r="A139" t="n">
        <v>136</v>
      </c>
      <c r="B139" t="inlineStr">
        <is>
          <t>Dukka Venkataramana</t>
        </is>
      </c>
      <c r="C139" t="n">
        <v>6305798704</v>
      </c>
      <c r="D139" t="inlineStr">
        <is>
          <t>Painter</t>
        </is>
      </c>
      <c r="E139" t="inlineStr">
        <is>
          <t>PTB/LANDSIDE</t>
        </is>
      </c>
      <c r="G139" t="inlineStr">
        <is>
          <t>G</t>
        </is>
      </c>
      <c r="H139" t="inlineStr">
        <is>
          <t>G</t>
        </is>
      </c>
      <c r="I139" t="inlineStr">
        <is>
          <t>G</t>
        </is>
      </c>
      <c r="J139" t="inlineStr">
        <is>
          <t>W/O</t>
        </is>
      </c>
      <c r="K139" t="inlineStr">
        <is>
          <t>G</t>
        </is>
      </c>
      <c r="L139" t="inlineStr">
        <is>
          <t>G</t>
        </is>
      </c>
      <c r="M139" t="inlineStr">
        <is>
          <t>G</t>
        </is>
      </c>
      <c r="N139" t="inlineStr">
        <is>
          <t>G</t>
        </is>
      </c>
      <c r="O139" t="inlineStr">
        <is>
          <t>G</t>
        </is>
      </c>
      <c r="P139" t="inlineStr">
        <is>
          <t>G</t>
        </is>
      </c>
      <c r="Q139" t="inlineStr">
        <is>
          <t>W/O</t>
        </is>
      </c>
      <c r="R139" t="inlineStr">
        <is>
          <t>G</t>
        </is>
      </c>
      <c r="S139" t="inlineStr">
        <is>
          <t>G</t>
        </is>
      </c>
      <c r="T139" t="inlineStr">
        <is>
          <t>G</t>
        </is>
      </c>
      <c r="U139" t="inlineStr">
        <is>
          <t>G</t>
        </is>
      </c>
      <c r="V139" t="inlineStr">
        <is>
          <t>G</t>
        </is>
      </c>
      <c r="W139" t="inlineStr">
        <is>
          <t>G</t>
        </is>
      </c>
      <c r="X139" t="inlineStr">
        <is>
          <t>W/O</t>
        </is>
      </c>
      <c r="Y139" t="inlineStr">
        <is>
          <t>G</t>
        </is>
      </c>
      <c r="Z139" t="inlineStr">
        <is>
          <t>G</t>
        </is>
      </c>
      <c r="AA139" t="inlineStr">
        <is>
          <t>G</t>
        </is>
      </c>
      <c r="AB139" t="inlineStr">
        <is>
          <t>G</t>
        </is>
      </c>
      <c r="AC139" t="inlineStr">
        <is>
          <t>G</t>
        </is>
      </c>
      <c r="AD139" t="inlineStr">
        <is>
          <t>G</t>
        </is>
      </c>
      <c r="AE139" t="inlineStr">
        <is>
          <t>W/O</t>
        </is>
      </c>
      <c r="AF139" t="inlineStr">
        <is>
          <t>G</t>
        </is>
      </c>
      <c r="AG139" t="inlineStr">
        <is>
          <t>G</t>
        </is>
      </c>
      <c r="AH139" t="inlineStr">
        <is>
          <t>G</t>
        </is>
      </c>
      <c r="AI139" t="inlineStr">
        <is>
          <t>G</t>
        </is>
      </c>
      <c r="AJ139" t="inlineStr">
        <is>
          <t>G</t>
        </is>
      </c>
      <c r="AK139" t="inlineStr">
        <is>
          <t>G</t>
        </is>
      </c>
    </row>
    <row r="140">
      <c r="A140" t="n">
        <v>137</v>
      </c>
      <c r="B140" t="inlineStr">
        <is>
          <t>Taddi Pydi Raju</t>
        </is>
      </c>
      <c r="C140" t="n">
        <v>9014358150</v>
      </c>
      <c r="D140" t="inlineStr">
        <is>
          <t>Painter</t>
        </is>
      </c>
      <c r="E140" t="inlineStr">
        <is>
          <t>PTB/LANDSIDE</t>
        </is>
      </c>
      <c r="G140" t="inlineStr">
        <is>
          <t>G</t>
        </is>
      </c>
      <c r="H140" t="inlineStr">
        <is>
          <t>G</t>
        </is>
      </c>
      <c r="I140" t="inlineStr">
        <is>
          <t>G</t>
        </is>
      </c>
      <c r="J140" t="inlineStr">
        <is>
          <t>W/O</t>
        </is>
      </c>
      <c r="K140" t="inlineStr">
        <is>
          <t>G</t>
        </is>
      </c>
      <c r="L140" t="inlineStr">
        <is>
          <t>G</t>
        </is>
      </c>
      <c r="M140" t="inlineStr">
        <is>
          <t>G</t>
        </is>
      </c>
      <c r="N140" t="inlineStr">
        <is>
          <t>G</t>
        </is>
      </c>
      <c r="O140" t="inlineStr">
        <is>
          <t>G</t>
        </is>
      </c>
      <c r="P140" t="inlineStr">
        <is>
          <t>G</t>
        </is>
      </c>
      <c r="Q140" t="inlineStr">
        <is>
          <t>W/O</t>
        </is>
      </c>
      <c r="R140" t="inlineStr">
        <is>
          <t>G</t>
        </is>
      </c>
      <c r="S140" t="inlineStr">
        <is>
          <t>G</t>
        </is>
      </c>
      <c r="T140" t="inlineStr">
        <is>
          <t>G</t>
        </is>
      </c>
      <c r="U140" t="inlineStr">
        <is>
          <t>G</t>
        </is>
      </c>
      <c r="V140" t="inlineStr">
        <is>
          <t>G</t>
        </is>
      </c>
      <c r="W140" t="inlineStr">
        <is>
          <t>G</t>
        </is>
      </c>
      <c r="X140" t="inlineStr">
        <is>
          <t>W/O</t>
        </is>
      </c>
      <c r="Y140" t="inlineStr">
        <is>
          <t>G</t>
        </is>
      </c>
      <c r="Z140" t="inlineStr">
        <is>
          <t>G</t>
        </is>
      </c>
      <c r="AA140" t="inlineStr">
        <is>
          <t>G</t>
        </is>
      </c>
      <c r="AB140" t="inlineStr">
        <is>
          <t>G</t>
        </is>
      </c>
      <c r="AC140" t="inlineStr">
        <is>
          <t>G</t>
        </is>
      </c>
      <c r="AD140" t="inlineStr">
        <is>
          <t>G</t>
        </is>
      </c>
      <c r="AE140" t="inlineStr">
        <is>
          <t>W/O</t>
        </is>
      </c>
      <c r="AF140" t="inlineStr">
        <is>
          <t>G</t>
        </is>
      </c>
      <c r="AG140" t="inlineStr">
        <is>
          <t>G</t>
        </is>
      </c>
      <c r="AH140" t="inlineStr">
        <is>
          <t>G</t>
        </is>
      </c>
      <c r="AI140" t="inlineStr">
        <is>
          <t>G</t>
        </is>
      </c>
      <c r="AJ140" t="inlineStr">
        <is>
          <t>G</t>
        </is>
      </c>
      <c r="AK140" t="inlineStr">
        <is>
          <t>G</t>
        </is>
      </c>
    </row>
    <row r="141">
      <c r="A141" t="n">
        <v>138</v>
      </c>
      <c r="B141" t="inlineStr">
        <is>
          <t>Mulagapu adinarayana</t>
        </is>
      </c>
      <c r="C141" t="n">
        <v>8712272582</v>
      </c>
      <c r="D141" t="inlineStr">
        <is>
          <t>Painter</t>
        </is>
      </c>
      <c r="E141" t="inlineStr">
        <is>
          <t>PTB/LANDSIDE</t>
        </is>
      </c>
      <c r="G141" t="inlineStr">
        <is>
          <t>G</t>
        </is>
      </c>
      <c r="H141" t="inlineStr">
        <is>
          <t>G</t>
        </is>
      </c>
      <c r="I141" t="inlineStr">
        <is>
          <t>G</t>
        </is>
      </c>
      <c r="J141" t="inlineStr">
        <is>
          <t>G</t>
        </is>
      </c>
      <c r="K141" t="inlineStr">
        <is>
          <t>W/O</t>
        </is>
      </c>
      <c r="L141" t="inlineStr">
        <is>
          <t>G</t>
        </is>
      </c>
      <c r="M141" t="inlineStr">
        <is>
          <t>G</t>
        </is>
      </c>
      <c r="N141" t="inlineStr">
        <is>
          <t>G</t>
        </is>
      </c>
      <c r="O141" t="inlineStr">
        <is>
          <t>G</t>
        </is>
      </c>
      <c r="P141" t="inlineStr">
        <is>
          <t>G</t>
        </is>
      </c>
      <c r="Q141" t="inlineStr">
        <is>
          <t>G</t>
        </is>
      </c>
      <c r="R141" t="inlineStr">
        <is>
          <t>W/O</t>
        </is>
      </c>
      <c r="S141" t="inlineStr">
        <is>
          <t>G</t>
        </is>
      </c>
      <c r="T141" t="inlineStr">
        <is>
          <t>G</t>
        </is>
      </c>
      <c r="U141" t="inlineStr">
        <is>
          <t>G</t>
        </is>
      </c>
      <c r="V141" t="inlineStr">
        <is>
          <t>G</t>
        </is>
      </c>
      <c r="W141" t="inlineStr">
        <is>
          <t>G</t>
        </is>
      </c>
      <c r="X141" t="inlineStr">
        <is>
          <t>G</t>
        </is>
      </c>
      <c r="Y141" t="inlineStr">
        <is>
          <t>W/O</t>
        </is>
      </c>
      <c r="Z141" t="inlineStr">
        <is>
          <t>G</t>
        </is>
      </c>
      <c r="AA141" t="inlineStr">
        <is>
          <t>G</t>
        </is>
      </c>
      <c r="AB141" t="inlineStr">
        <is>
          <t>G</t>
        </is>
      </c>
      <c r="AC141" t="inlineStr">
        <is>
          <t>G</t>
        </is>
      </c>
      <c r="AD141" t="inlineStr">
        <is>
          <t>G</t>
        </is>
      </c>
      <c r="AE141" t="inlineStr">
        <is>
          <t>G</t>
        </is>
      </c>
      <c r="AF141" t="inlineStr">
        <is>
          <t>W/O</t>
        </is>
      </c>
      <c r="AG141" t="inlineStr">
        <is>
          <t>G</t>
        </is>
      </c>
      <c r="AH141" t="inlineStr">
        <is>
          <t>G</t>
        </is>
      </c>
      <c r="AI141" t="inlineStr">
        <is>
          <t>G</t>
        </is>
      </c>
      <c r="AJ141" t="inlineStr">
        <is>
          <t>G</t>
        </is>
      </c>
      <c r="AK141" t="inlineStr">
        <is>
          <t>G</t>
        </is>
      </c>
    </row>
    <row r="142">
      <c r="A142" t="n">
        <v>139</v>
      </c>
      <c r="B142" t="inlineStr">
        <is>
          <t>s. suribabu</t>
        </is>
      </c>
      <c r="C142" t="n">
        <v>8367054412</v>
      </c>
      <c r="D142" t="inlineStr">
        <is>
          <t>Painter</t>
        </is>
      </c>
      <c r="E142" t="inlineStr">
        <is>
          <t>PTB/LANDSIDE</t>
        </is>
      </c>
      <c r="G142" t="inlineStr">
        <is>
          <t>G</t>
        </is>
      </c>
      <c r="H142" t="inlineStr">
        <is>
          <t>G</t>
        </is>
      </c>
      <c r="I142" t="inlineStr">
        <is>
          <t>G</t>
        </is>
      </c>
      <c r="J142" t="inlineStr">
        <is>
          <t>G</t>
        </is>
      </c>
      <c r="K142" t="inlineStr">
        <is>
          <t>W/O</t>
        </is>
      </c>
      <c r="L142" t="inlineStr">
        <is>
          <t>G</t>
        </is>
      </c>
      <c r="M142" t="inlineStr">
        <is>
          <t>G</t>
        </is>
      </c>
      <c r="N142" t="inlineStr">
        <is>
          <t>G</t>
        </is>
      </c>
      <c r="O142" t="inlineStr">
        <is>
          <t>G</t>
        </is>
      </c>
      <c r="P142" t="inlineStr">
        <is>
          <t>G</t>
        </is>
      </c>
      <c r="Q142" t="inlineStr">
        <is>
          <t>G</t>
        </is>
      </c>
      <c r="R142" t="inlineStr">
        <is>
          <t>W/O</t>
        </is>
      </c>
      <c r="S142" t="inlineStr">
        <is>
          <t>G</t>
        </is>
      </c>
      <c r="T142" t="inlineStr">
        <is>
          <t>G</t>
        </is>
      </c>
      <c r="U142" t="inlineStr">
        <is>
          <t>G</t>
        </is>
      </c>
      <c r="V142" t="inlineStr">
        <is>
          <t>G</t>
        </is>
      </c>
      <c r="W142" t="inlineStr">
        <is>
          <t>G</t>
        </is>
      </c>
      <c r="X142" t="inlineStr">
        <is>
          <t>G</t>
        </is>
      </c>
      <c r="Y142" t="inlineStr">
        <is>
          <t>W/O</t>
        </is>
      </c>
      <c r="Z142" t="inlineStr">
        <is>
          <t>G</t>
        </is>
      </c>
      <c r="AA142" t="inlineStr">
        <is>
          <t>G</t>
        </is>
      </c>
      <c r="AB142" t="inlineStr">
        <is>
          <t>G</t>
        </is>
      </c>
      <c r="AC142" t="inlineStr">
        <is>
          <t>G</t>
        </is>
      </c>
      <c r="AD142" t="inlineStr">
        <is>
          <t>G</t>
        </is>
      </c>
      <c r="AE142" t="inlineStr">
        <is>
          <t>G</t>
        </is>
      </c>
      <c r="AF142" t="inlineStr">
        <is>
          <t>W/O</t>
        </is>
      </c>
      <c r="AG142" t="inlineStr">
        <is>
          <t>G</t>
        </is>
      </c>
      <c r="AH142" t="inlineStr">
        <is>
          <t>G</t>
        </is>
      </c>
      <c r="AI142" t="inlineStr">
        <is>
          <t>G</t>
        </is>
      </c>
      <c r="AJ142" t="inlineStr">
        <is>
          <t>G</t>
        </is>
      </c>
      <c r="AK142" t="inlineStr">
        <is>
          <t>G</t>
        </is>
      </c>
    </row>
    <row r="143">
      <c r="A143" t="n">
        <v>140</v>
      </c>
      <c r="B143" t="inlineStr">
        <is>
          <t>Adapaka srinu</t>
        </is>
      </c>
      <c r="C143" t="n">
        <v>8978878137</v>
      </c>
      <c r="D143" t="inlineStr">
        <is>
          <t>Painter</t>
        </is>
      </c>
      <c r="E143" t="inlineStr">
        <is>
          <t>PTB/LANDSIDE</t>
        </is>
      </c>
      <c r="G143" t="inlineStr">
        <is>
          <t>G</t>
        </is>
      </c>
      <c r="H143" t="inlineStr">
        <is>
          <t>W/O</t>
        </is>
      </c>
      <c r="I143" t="inlineStr">
        <is>
          <t>G</t>
        </is>
      </c>
      <c r="J143" t="inlineStr">
        <is>
          <t>G</t>
        </is>
      </c>
      <c r="K143" t="inlineStr">
        <is>
          <t>G</t>
        </is>
      </c>
      <c r="L143" t="inlineStr">
        <is>
          <t>G</t>
        </is>
      </c>
      <c r="M143" t="inlineStr">
        <is>
          <t>G</t>
        </is>
      </c>
      <c r="N143" t="inlineStr">
        <is>
          <t>G</t>
        </is>
      </c>
      <c r="O143" t="inlineStr">
        <is>
          <t>W/O</t>
        </is>
      </c>
      <c r="P143" t="inlineStr">
        <is>
          <t>G</t>
        </is>
      </c>
      <c r="Q143" t="inlineStr">
        <is>
          <t>G</t>
        </is>
      </c>
      <c r="R143" t="inlineStr">
        <is>
          <t>G</t>
        </is>
      </c>
      <c r="S143" t="inlineStr">
        <is>
          <t>G</t>
        </is>
      </c>
      <c r="T143" t="inlineStr">
        <is>
          <t>G</t>
        </is>
      </c>
      <c r="U143" t="inlineStr">
        <is>
          <t>G</t>
        </is>
      </c>
      <c r="V143" t="inlineStr">
        <is>
          <t>W/O</t>
        </is>
      </c>
      <c r="W143" t="inlineStr">
        <is>
          <t>G</t>
        </is>
      </c>
      <c r="X143" t="inlineStr">
        <is>
          <t>G</t>
        </is>
      </c>
      <c r="Y143" t="inlineStr">
        <is>
          <t>G</t>
        </is>
      </c>
      <c r="Z143" t="inlineStr">
        <is>
          <t>G</t>
        </is>
      </c>
      <c r="AA143" t="inlineStr">
        <is>
          <t>G</t>
        </is>
      </c>
      <c r="AB143" t="inlineStr">
        <is>
          <t>G</t>
        </is>
      </c>
      <c r="AC143" t="inlineStr">
        <is>
          <t>W/O</t>
        </is>
      </c>
      <c r="AD143" t="inlineStr">
        <is>
          <t>G</t>
        </is>
      </c>
      <c r="AE143" t="inlineStr">
        <is>
          <t>G</t>
        </is>
      </c>
      <c r="AF143" t="inlineStr">
        <is>
          <t>G</t>
        </is>
      </c>
      <c r="AG143" t="inlineStr">
        <is>
          <t>G</t>
        </is>
      </c>
      <c r="AH143" t="inlineStr">
        <is>
          <t>G</t>
        </is>
      </c>
      <c r="AI143" t="inlineStr">
        <is>
          <t>G</t>
        </is>
      </c>
      <c r="AJ143" t="inlineStr">
        <is>
          <t>W/O</t>
        </is>
      </c>
      <c r="AK143" t="inlineStr">
        <is>
          <t>G</t>
        </is>
      </c>
    </row>
    <row r="144">
      <c r="A144" t="n">
        <v>141</v>
      </c>
      <c r="B144" t="inlineStr">
        <is>
          <t>Simmala chiranjivi</t>
        </is>
      </c>
      <c r="C144" t="n">
        <v>7658954793</v>
      </c>
      <c r="D144" t="inlineStr">
        <is>
          <t>Painter</t>
        </is>
      </c>
      <c r="E144" t="inlineStr">
        <is>
          <t>PTB/LANDSIDE</t>
        </is>
      </c>
      <c r="G144" t="inlineStr">
        <is>
          <t>G</t>
        </is>
      </c>
      <c r="H144" t="inlineStr">
        <is>
          <t>W/O</t>
        </is>
      </c>
      <c r="I144" t="inlineStr">
        <is>
          <t>G</t>
        </is>
      </c>
      <c r="J144" t="inlineStr">
        <is>
          <t>G</t>
        </is>
      </c>
      <c r="K144" t="inlineStr">
        <is>
          <t>G</t>
        </is>
      </c>
      <c r="L144" t="inlineStr">
        <is>
          <t>G</t>
        </is>
      </c>
      <c r="M144" t="inlineStr">
        <is>
          <t>G</t>
        </is>
      </c>
      <c r="N144" t="inlineStr">
        <is>
          <t>G</t>
        </is>
      </c>
      <c r="O144" t="inlineStr">
        <is>
          <t>W/O</t>
        </is>
      </c>
      <c r="P144" t="inlineStr">
        <is>
          <t>G</t>
        </is>
      </c>
      <c r="Q144" t="inlineStr">
        <is>
          <t>G</t>
        </is>
      </c>
      <c r="R144" t="inlineStr">
        <is>
          <t>G</t>
        </is>
      </c>
      <c r="S144" t="inlineStr">
        <is>
          <t>G</t>
        </is>
      </c>
      <c r="T144" t="inlineStr">
        <is>
          <t>G</t>
        </is>
      </c>
      <c r="U144" t="inlineStr">
        <is>
          <t>G</t>
        </is>
      </c>
      <c r="V144" t="inlineStr">
        <is>
          <t>W/O</t>
        </is>
      </c>
      <c r="W144" t="inlineStr">
        <is>
          <t>G</t>
        </is>
      </c>
      <c r="X144" t="inlineStr">
        <is>
          <t>G</t>
        </is>
      </c>
      <c r="Y144" t="inlineStr">
        <is>
          <t>G</t>
        </is>
      </c>
      <c r="Z144" t="inlineStr">
        <is>
          <t>G</t>
        </is>
      </c>
      <c r="AA144" t="inlineStr">
        <is>
          <t>G</t>
        </is>
      </c>
      <c r="AB144" t="inlineStr">
        <is>
          <t>G</t>
        </is>
      </c>
      <c r="AC144" t="inlineStr">
        <is>
          <t>W/O</t>
        </is>
      </c>
      <c r="AD144" t="inlineStr">
        <is>
          <t>G</t>
        </is>
      </c>
      <c r="AE144" t="inlineStr">
        <is>
          <t>G</t>
        </is>
      </c>
      <c r="AF144" t="inlineStr">
        <is>
          <t>G</t>
        </is>
      </c>
      <c r="AG144" t="inlineStr">
        <is>
          <t>G</t>
        </is>
      </c>
      <c r="AH144" t="inlineStr">
        <is>
          <t>G</t>
        </is>
      </c>
      <c r="AI144" t="inlineStr">
        <is>
          <t>G</t>
        </is>
      </c>
      <c r="AJ144" t="inlineStr">
        <is>
          <t>W/O</t>
        </is>
      </c>
      <c r="AK144" t="inlineStr">
        <is>
          <t>G</t>
        </is>
      </c>
    </row>
    <row r="145">
      <c r="A145" t="n">
        <v>142</v>
      </c>
      <c r="B145" t="inlineStr">
        <is>
          <t>Rajesh kumar</t>
        </is>
      </c>
      <c r="C145" t="inlineStr">
        <is>
          <t>75690 91164</t>
        </is>
      </c>
      <c r="D145" t="inlineStr">
        <is>
          <t>Painter</t>
        </is>
      </c>
      <c r="E145" t="inlineStr">
        <is>
          <t>PTB/LANDSIDE</t>
        </is>
      </c>
      <c r="G145" t="inlineStr">
        <is>
          <t>G</t>
        </is>
      </c>
      <c r="H145" t="inlineStr">
        <is>
          <t>W/O</t>
        </is>
      </c>
      <c r="I145" t="inlineStr">
        <is>
          <t>G</t>
        </is>
      </c>
      <c r="J145" t="inlineStr">
        <is>
          <t>G</t>
        </is>
      </c>
      <c r="K145" t="inlineStr">
        <is>
          <t>G</t>
        </is>
      </c>
      <c r="L145" t="inlineStr">
        <is>
          <t>G</t>
        </is>
      </c>
      <c r="M145" t="inlineStr">
        <is>
          <t>G</t>
        </is>
      </c>
      <c r="N145" t="inlineStr">
        <is>
          <t>G</t>
        </is>
      </c>
      <c r="O145" t="inlineStr">
        <is>
          <t>W/O</t>
        </is>
      </c>
      <c r="P145" t="inlineStr">
        <is>
          <t>G</t>
        </is>
      </c>
      <c r="Q145" t="inlineStr">
        <is>
          <t>G</t>
        </is>
      </c>
      <c r="R145" t="inlineStr">
        <is>
          <t>G</t>
        </is>
      </c>
      <c r="S145" t="inlineStr">
        <is>
          <t>G</t>
        </is>
      </c>
      <c r="T145" t="inlineStr">
        <is>
          <t>G</t>
        </is>
      </c>
      <c r="U145" t="inlineStr">
        <is>
          <t>G</t>
        </is>
      </c>
      <c r="V145" t="inlineStr">
        <is>
          <t>W/O</t>
        </is>
      </c>
      <c r="W145" t="inlineStr">
        <is>
          <t>G</t>
        </is>
      </c>
      <c r="X145" t="inlineStr">
        <is>
          <t>G</t>
        </is>
      </c>
      <c r="Y145" t="inlineStr">
        <is>
          <t>G</t>
        </is>
      </c>
      <c r="Z145" t="inlineStr">
        <is>
          <t>G</t>
        </is>
      </c>
      <c r="AA145" t="inlineStr">
        <is>
          <t>G</t>
        </is>
      </c>
      <c r="AB145" t="inlineStr">
        <is>
          <t>G</t>
        </is>
      </c>
      <c r="AC145" t="inlineStr">
        <is>
          <t>W/O</t>
        </is>
      </c>
      <c r="AD145" t="inlineStr">
        <is>
          <t>G</t>
        </is>
      </c>
      <c r="AE145" t="inlineStr">
        <is>
          <t>G</t>
        </is>
      </c>
      <c r="AF145" t="inlineStr">
        <is>
          <t>G</t>
        </is>
      </c>
      <c r="AG145" t="inlineStr">
        <is>
          <t>G</t>
        </is>
      </c>
      <c r="AH145" t="inlineStr">
        <is>
          <t>G</t>
        </is>
      </c>
      <c r="AI145" t="inlineStr">
        <is>
          <t>G</t>
        </is>
      </c>
      <c r="AJ145" t="inlineStr">
        <is>
          <t>W/O</t>
        </is>
      </c>
      <c r="AK145" t="inlineStr">
        <is>
          <t>G</t>
        </is>
      </c>
    </row>
    <row r="146">
      <c r="A146" t="n">
        <v>143</v>
      </c>
      <c r="B146" t="inlineStr">
        <is>
          <t>Gunna Shanmukha Rao</t>
        </is>
      </c>
      <c r="C146" t="n">
        <v>7893819067</v>
      </c>
      <c r="D146" t="inlineStr">
        <is>
          <t>STORE</t>
        </is>
      </c>
      <c r="E146" t="inlineStr">
        <is>
          <t>Stores Executive</t>
        </is>
      </c>
      <c r="G146" t="inlineStr">
        <is>
          <t>A</t>
        </is>
      </c>
      <c r="H146" t="inlineStr">
        <is>
          <t>A</t>
        </is>
      </c>
      <c r="I146" t="inlineStr">
        <is>
          <t>B</t>
        </is>
      </c>
      <c r="J146" t="inlineStr">
        <is>
          <t>B</t>
        </is>
      </c>
      <c r="K146" t="inlineStr">
        <is>
          <t>C</t>
        </is>
      </c>
      <c r="L146" t="inlineStr">
        <is>
          <t>C</t>
        </is>
      </c>
      <c r="M146" t="inlineStr">
        <is>
          <t>W/O</t>
        </is>
      </c>
      <c r="N146" t="inlineStr">
        <is>
          <t>A</t>
        </is>
      </c>
      <c r="O146" t="inlineStr">
        <is>
          <t>A</t>
        </is>
      </c>
      <c r="P146" t="inlineStr">
        <is>
          <t>B</t>
        </is>
      </c>
      <c r="Q146" t="inlineStr">
        <is>
          <t>B</t>
        </is>
      </c>
      <c r="R146" t="inlineStr">
        <is>
          <t>C</t>
        </is>
      </c>
      <c r="S146" t="inlineStr">
        <is>
          <t>C</t>
        </is>
      </c>
      <c r="T146" t="inlineStr">
        <is>
          <t>W/O</t>
        </is>
      </c>
      <c r="U146" t="inlineStr">
        <is>
          <t>A</t>
        </is>
      </c>
      <c r="V146" t="inlineStr">
        <is>
          <t>A</t>
        </is>
      </c>
      <c r="W146" t="inlineStr">
        <is>
          <t>B</t>
        </is>
      </c>
      <c r="X146" t="inlineStr">
        <is>
          <t>B</t>
        </is>
      </c>
      <c r="Y146" t="inlineStr">
        <is>
          <t>C</t>
        </is>
      </c>
      <c r="Z146" t="inlineStr">
        <is>
          <t>C</t>
        </is>
      </c>
      <c r="AA146" t="inlineStr">
        <is>
          <t>W/O</t>
        </is>
      </c>
      <c r="AB146" t="inlineStr">
        <is>
          <t>A</t>
        </is>
      </c>
      <c r="AC146" t="inlineStr">
        <is>
          <t>A</t>
        </is>
      </c>
      <c r="AD146" t="inlineStr">
        <is>
          <t>B</t>
        </is>
      </c>
      <c r="AE146" t="inlineStr">
        <is>
          <t>B</t>
        </is>
      </c>
      <c r="AF146" t="inlineStr">
        <is>
          <t>C</t>
        </is>
      </c>
      <c r="AG146" t="inlineStr">
        <is>
          <t>C</t>
        </is>
      </c>
      <c r="AH146" t="inlineStr">
        <is>
          <t>W/O</t>
        </is>
      </c>
      <c r="AI146" t="inlineStr">
        <is>
          <t>A</t>
        </is>
      </c>
      <c r="AJ146" t="inlineStr">
        <is>
          <t>A</t>
        </is>
      </c>
      <c r="AK146" t="inlineStr">
        <is>
          <t>B</t>
        </is>
      </c>
    </row>
    <row r="147">
      <c r="A147" t="n">
        <v>144</v>
      </c>
      <c r="B147" t="inlineStr">
        <is>
          <t>Vasudevarao Moida</t>
        </is>
      </c>
      <c r="C147" t="n">
        <v>6300149706</v>
      </c>
      <c r="D147" t="inlineStr">
        <is>
          <t>STORE</t>
        </is>
      </c>
      <c r="E147" t="inlineStr">
        <is>
          <t>Stores Executive</t>
        </is>
      </c>
      <c r="G147" t="inlineStr">
        <is>
          <t>A</t>
        </is>
      </c>
      <c r="H147" t="inlineStr">
        <is>
          <t>A</t>
        </is>
      </c>
      <c r="I147" t="inlineStr">
        <is>
          <t>B</t>
        </is>
      </c>
      <c r="J147" t="inlineStr">
        <is>
          <t>B</t>
        </is>
      </c>
      <c r="K147" t="inlineStr">
        <is>
          <t>C</t>
        </is>
      </c>
      <c r="L147" t="inlineStr">
        <is>
          <t>W/O</t>
        </is>
      </c>
      <c r="M147" t="inlineStr">
        <is>
          <t>A</t>
        </is>
      </c>
      <c r="N147" t="inlineStr">
        <is>
          <t>A</t>
        </is>
      </c>
      <c r="O147" t="inlineStr">
        <is>
          <t>A</t>
        </is>
      </c>
      <c r="P147" t="inlineStr">
        <is>
          <t>B</t>
        </is>
      </c>
      <c r="Q147" t="inlineStr">
        <is>
          <t>B</t>
        </is>
      </c>
      <c r="R147" t="inlineStr">
        <is>
          <t>C</t>
        </is>
      </c>
      <c r="S147" t="inlineStr">
        <is>
          <t>W/O</t>
        </is>
      </c>
      <c r="T147" t="inlineStr">
        <is>
          <t>A</t>
        </is>
      </c>
      <c r="U147" t="inlineStr">
        <is>
          <t>A</t>
        </is>
      </c>
      <c r="V147" t="inlineStr">
        <is>
          <t>A</t>
        </is>
      </c>
      <c r="W147" t="inlineStr">
        <is>
          <t>B</t>
        </is>
      </c>
      <c r="X147" t="inlineStr">
        <is>
          <t>B</t>
        </is>
      </c>
      <c r="Y147" t="inlineStr">
        <is>
          <t>C</t>
        </is>
      </c>
      <c r="Z147" t="inlineStr">
        <is>
          <t>W/O</t>
        </is>
      </c>
      <c r="AA147" t="inlineStr">
        <is>
          <t>A</t>
        </is>
      </c>
      <c r="AB147" t="inlineStr">
        <is>
          <t>A</t>
        </is>
      </c>
      <c r="AC147" t="inlineStr">
        <is>
          <t>A</t>
        </is>
      </c>
      <c r="AD147" t="inlineStr">
        <is>
          <t>B</t>
        </is>
      </c>
      <c r="AE147" t="inlineStr">
        <is>
          <t>B</t>
        </is>
      </c>
      <c r="AF147" t="inlineStr">
        <is>
          <t>C</t>
        </is>
      </c>
      <c r="AG147" t="inlineStr">
        <is>
          <t>W/O</t>
        </is>
      </c>
      <c r="AH147" t="inlineStr">
        <is>
          <t>A</t>
        </is>
      </c>
      <c r="AI147" t="inlineStr">
        <is>
          <t>A</t>
        </is>
      </c>
      <c r="AJ147" t="inlineStr">
        <is>
          <t>A</t>
        </is>
      </c>
      <c r="AK147" t="inlineStr">
        <is>
          <t>B</t>
        </is>
      </c>
    </row>
    <row r="148">
      <c r="A148" t="n">
        <v>145</v>
      </c>
      <c r="B148" t="inlineStr">
        <is>
          <t>Kolli Siva</t>
        </is>
      </c>
      <c r="C148" t="n">
        <v>9701034016</v>
      </c>
      <c r="D148" t="inlineStr">
        <is>
          <t>STORE</t>
        </is>
      </c>
      <c r="E148" t="inlineStr">
        <is>
          <t>Stores Executive</t>
        </is>
      </c>
      <c r="G148" t="inlineStr">
        <is>
          <t>B</t>
        </is>
      </c>
      <c r="H148" t="inlineStr">
        <is>
          <t>B</t>
        </is>
      </c>
      <c r="I148" t="inlineStr">
        <is>
          <t>C</t>
        </is>
      </c>
      <c r="J148" t="inlineStr">
        <is>
          <t>C</t>
        </is>
      </c>
      <c r="K148" t="inlineStr">
        <is>
          <t>W/O</t>
        </is>
      </c>
      <c r="L148" t="inlineStr">
        <is>
          <t>A</t>
        </is>
      </c>
      <c r="M148" t="inlineStr">
        <is>
          <t>A</t>
        </is>
      </c>
      <c r="N148" t="inlineStr">
        <is>
          <t>B</t>
        </is>
      </c>
      <c r="O148" t="inlineStr">
        <is>
          <t>B</t>
        </is>
      </c>
      <c r="P148" t="inlineStr">
        <is>
          <t>C</t>
        </is>
      </c>
      <c r="Q148" t="inlineStr">
        <is>
          <t>C</t>
        </is>
      </c>
      <c r="R148" t="inlineStr">
        <is>
          <t>W/O</t>
        </is>
      </c>
      <c r="S148" t="inlineStr">
        <is>
          <t>A</t>
        </is>
      </c>
      <c r="T148" t="inlineStr">
        <is>
          <t>A</t>
        </is>
      </c>
      <c r="U148" t="inlineStr">
        <is>
          <t>B</t>
        </is>
      </c>
      <c r="V148" t="inlineStr">
        <is>
          <t>B</t>
        </is>
      </c>
      <c r="W148" t="inlineStr">
        <is>
          <t>C</t>
        </is>
      </c>
      <c r="X148" t="inlineStr">
        <is>
          <t>C</t>
        </is>
      </c>
      <c r="Y148" t="inlineStr">
        <is>
          <t>W/O</t>
        </is>
      </c>
      <c r="Z148" t="inlineStr">
        <is>
          <t>A</t>
        </is>
      </c>
      <c r="AA148" t="inlineStr">
        <is>
          <t>A</t>
        </is>
      </c>
      <c r="AB148" t="inlineStr">
        <is>
          <t>B</t>
        </is>
      </c>
      <c r="AC148" t="inlineStr">
        <is>
          <t>B</t>
        </is>
      </c>
      <c r="AD148" t="inlineStr">
        <is>
          <t>C</t>
        </is>
      </c>
      <c r="AE148" t="inlineStr">
        <is>
          <t>C</t>
        </is>
      </c>
      <c r="AF148" t="inlineStr">
        <is>
          <t>W/O</t>
        </is>
      </c>
      <c r="AG148" t="inlineStr">
        <is>
          <t>A</t>
        </is>
      </c>
      <c r="AH148" t="inlineStr">
        <is>
          <t>A</t>
        </is>
      </c>
      <c r="AI148" t="inlineStr">
        <is>
          <t>B</t>
        </is>
      </c>
      <c r="AJ148" t="inlineStr">
        <is>
          <t>B</t>
        </is>
      </c>
      <c r="AK148" t="inlineStr">
        <is>
          <t>C</t>
        </is>
      </c>
    </row>
    <row r="149">
      <c r="A149" t="n">
        <v>146</v>
      </c>
      <c r="B149" t="inlineStr">
        <is>
          <t>Vajja tirupathi rao</t>
        </is>
      </c>
      <c r="C149" t="n">
        <v>7093763775</v>
      </c>
      <c r="D149" t="inlineStr">
        <is>
          <t>STORE</t>
        </is>
      </c>
      <c r="E149" t="inlineStr">
        <is>
          <t>Stores Executive</t>
        </is>
      </c>
      <c r="G149" t="inlineStr">
        <is>
          <t>B</t>
        </is>
      </c>
      <c r="H149" t="inlineStr">
        <is>
          <t>B</t>
        </is>
      </c>
      <c r="I149" t="inlineStr">
        <is>
          <t>C</t>
        </is>
      </c>
      <c r="J149" t="inlineStr">
        <is>
          <t>W/O</t>
        </is>
      </c>
      <c r="K149" t="inlineStr">
        <is>
          <t>A</t>
        </is>
      </c>
      <c r="L149" t="inlineStr">
        <is>
          <t>A</t>
        </is>
      </c>
      <c r="M149" t="inlineStr">
        <is>
          <t>B</t>
        </is>
      </c>
      <c r="N149" t="inlineStr">
        <is>
          <t>B</t>
        </is>
      </c>
      <c r="O149" t="inlineStr">
        <is>
          <t>B</t>
        </is>
      </c>
      <c r="P149" t="inlineStr">
        <is>
          <t>C</t>
        </is>
      </c>
      <c r="Q149" t="inlineStr">
        <is>
          <t>W/O</t>
        </is>
      </c>
      <c r="R149" t="inlineStr">
        <is>
          <t>A</t>
        </is>
      </c>
      <c r="S149" t="inlineStr">
        <is>
          <t>A</t>
        </is>
      </c>
      <c r="T149" t="inlineStr">
        <is>
          <t>B</t>
        </is>
      </c>
      <c r="U149" t="inlineStr">
        <is>
          <t>B</t>
        </is>
      </c>
      <c r="V149" t="inlineStr">
        <is>
          <t>B</t>
        </is>
      </c>
      <c r="W149" t="inlineStr">
        <is>
          <t>C</t>
        </is>
      </c>
      <c r="X149" t="inlineStr">
        <is>
          <t>W/O</t>
        </is>
      </c>
      <c r="Y149" t="inlineStr">
        <is>
          <t>A</t>
        </is>
      </c>
      <c r="Z149" t="inlineStr">
        <is>
          <t>A</t>
        </is>
      </c>
      <c r="AA149" t="inlineStr">
        <is>
          <t>B</t>
        </is>
      </c>
      <c r="AB149" t="inlineStr">
        <is>
          <t>B</t>
        </is>
      </c>
      <c r="AC149" t="inlineStr">
        <is>
          <t>B</t>
        </is>
      </c>
      <c r="AD149" t="inlineStr">
        <is>
          <t>C</t>
        </is>
      </c>
      <c r="AE149" t="inlineStr">
        <is>
          <t>W/O</t>
        </is>
      </c>
      <c r="AF149" t="inlineStr">
        <is>
          <t>A</t>
        </is>
      </c>
      <c r="AG149" t="inlineStr">
        <is>
          <t>A</t>
        </is>
      </c>
      <c r="AH149" t="inlineStr">
        <is>
          <t>B</t>
        </is>
      </c>
      <c r="AI149" t="inlineStr">
        <is>
          <t>B</t>
        </is>
      </c>
      <c r="AJ149" t="inlineStr">
        <is>
          <t>B</t>
        </is>
      </c>
      <c r="AK149" t="inlineStr">
        <is>
          <t>C</t>
        </is>
      </c>
    </row>
    <row r="150">
      <c r="A150" t="n">
        <v>147</v>
      </c>
      <c r="B150" t="inlineStr">
        <is>
          <t>Badugundu Naresh</t>
        </is>
      </c>
      <c r="C150" t="n">
        <v>8019104056</v>
      </c>
      <c r="D150" t="inlineStr">
        <is>
          <t>STORE</t>
        </is>
      </c>
      <c r="E150" t="inlineStr">
        <is>
          <t>Stores Executive</t>
        </is>
      </c>
      <c r="G150" t="inlineStr">
        <is>
          <t>C</t>
        </is>
      </c>
      <c r="H150" t="inlineStr">
        <is>
          <t>C</t>
        </is>
      </c>
      <c r="I150" t="inlineStr">
        <is>
          <t>W/O</t>
        </is>
      </c>
      <c r="J150" t="inlineStr">
        <is>
          <t>A</t>
        </is>
      </c>
      <c r="K150" t="inlineStr">
        <is>
          <t>A</t>
        </is>
      </c>
      <c r="L150" t="inlineStr">
        <is>
          <t>B</t>
        </is>
      </c>
      <c r="M150" t="inlineStr">
        <is>
          <t>B</t>
        </is>
      </c>
      <c r="N150" t="inlineStr">
        <is>
          <t>C</t>
        </is>
      </c>
      <c r="O150" t="inlineStr">
        <is>
          <t>C</t>
        </is>
      </c>
      <c r="P150" t="inlineStr">
        <is>
          <t>W/O</t>
        </is>
      </c>
      <c r="Q150" t="inlineStr">
        <is>
          <t>A</t>
        </is>
      </c>
      <c r="R150" t="inlineStr">
        <is>
          <t>A</t>
        </is>
      </c>
      <c r="S150" t="inlineStr">
        <is>
          <t>B</t>
        </is>
      </c>
      <c r="T150" t="inlineStr">
        <is>
          <t>B</t>
        </is>
      </c>
      <c r="U150" t="inlineStr">
        <is>
          <t>C</t>
        </is>
      </c>
      <c r="V150" t="inlineStr">
        <is>
          <t>C</t>
        </is>
      </c>
      <c r="W150" t="inlineStr">
        <is>
          <t>W/O</t>
        </is>
      </c>
      <c r="X150" t="inlineStr">
        <is>
          <t>A</t>
        </is>
      </c>
      <c r="Y150" t="inlineStr">
        <is>
          <t>A</t>
        </is>
      </c>
      <c r="Z150" t="inlineStr">
        <is>
          <t>B</t>
        </is>
      </c>
      <c r="AA150" t="inlineStr">
        <is>
          <t>B</t>
        </is>
      </c>
      <c r="AB150" t="inlineStr">
        <is>
          <t>C</t>
        </is>
      </c>
      <c r="AC150" t="inlineStr">
        <is>
          <t>C</t>
        </is>
      </c>
      <c r="AD150" t="inlineStr">
        <is>
          <t>W/O</t>
        </is>
      </c>
      <c r="AE150" t="inlineStr">
        <is>
          <t>A</t>
        </is>
      </c>
      <c r="AF150" t="inlineStr">
        <is>
          <t>A</t>
        </is>
      </c>
      <c r="AG150" t="inlineStr">
        <is>
          <t>B</t>
        </is>
      </c>
      <c r="AH150" t="inlineStr">
        <is>
          <t>B</t>
        </is>
      </c>
      <c r="AI150" t="inlineStr">
        <is>
          <t>C</t>
        </is>
      </c>
      <c r="AJ150" t="inlineStr">
        <is>
          <t>C</t>
        </is>
      </c>
      <c r="AK150" t="inlineStr">
        <is>
          <t>W/O</t>
        </is>
      </c>
    </row>
    <row r="151">
      <c r="A151" t="n">
        <v>148</v>
      </c>
      <c r="B151" t="inlineStr">
        <is>
          <t>Alamanda Sai Kiran</t>
        </is>
      </c>
      <c r="C151" t="n">
        <v>7396518568</v>
      </c>
      <c r="D151" t="inlineStr">
        <is>
          <t>STORE</t>
        </is>
      </c>
      <c r="E151" t="inlineStr">
        <is>
          <t>Stores Executive</t>
        </is>
      </c>
      <c r="G151" t="inlineStr">
        <is>
          <t>C</t>
        </is>
      </c>
      <c r="H151" t="inlineStr">
        <is>
          <t>W/O</t>
        </is>
      </c>
      <c r="I151" t="inlineStr">
        <is>
          <t>A</t>
        </is>
      </c>
      <c r="J151" t="inlineStr">
        <is>
          <t>A</t>
        </is>
      </c>
      <c r="K151" t="inlineStr">
        <is>
          <t>B</t>
        </is>
      </c>
      <c r="L151" t="inlineStr">
        <is>
          <t>B</t>
        </is>
      </c>
      <c r="M151" t="inlineStr">
        <is>
          <t>C</t>
        </is>
      </c>
      <c r="N151" t="inlineStr">
        <is>
          <t>C</t>
        </is>
      </c>
      <c r="O151" t="inlineStr">
        <is>
          <t>W/O</t>
        </is>
      </c>
      <c r="P151" t="inlineStr">
        <is>
          <t>A</t>
        </is>
      </c>
      <c r="Q151" t="inlineStr">
        <is>
          <t>A</t>
        </is>
      </c>
      <c r="R151" t="inlineStr">
        <is>
          <t>B</t>
        </is>
      </c>
      <c r="S151" t="inlineStr">
        <is>
          <t>B</t>
        </is>
      </c>
      <c r="T151" t="inlineStr">
        <is>
          <t>C</t>
        </is>
      </c>
      <c r="U151" t="inlineStr">
        <is>
          <t>C</t>
        </is>
      </c>
      <c r="V151" t="inlineStr">
        <is>
          <t>W/O</t>
        </is>
      </c>
      <c r="W151" t="inlineStr">
        <is>
          <t>A</t>
        </is>
      </c>
      <c r="X151" t="inlineStr">
        <is>
          <t>A</t>
        </is>
      </c>
      <c r="Y151" t="inlineStr">
        <is>
          <t>B</t>
        </is>
      </c>
      <c r="Z151" t="inlineStr">
        <is>
          <t>B</t>
        </is>
      </c>
      <c r="AA151" t="inlineStr">
        <is>
          <t>C</t>
        </is>
      </c>
      <c r="AB151" t="inlineStr">
        <is>
          <t>C</t>
        </is>
      </c>
      <c r="AC151" t="inlineStr">
        <is>
          <t>W/O</t>
        </is>
      </c>
      <c r="AD151" t="inlineStr">
        <is>
          <t>A</t>
        </is>
      </c>
      <c r="AE151" t="inlineStr">
        <is>
          <t>A</t>
        </is>
      </c>
      <c r="AF151" t="inlineStr">
        <is>
          <t>B</t>
        </is>
      </c>
      <c r="AG151" t="inlineStr">
        <is>
          <t>B</t>
        </is>
      </c>
      <c r="AH151" t="inlineStr">
        <is>
          <t>C</t>
        </is>
      </c>
      <c r="AI151" t="inlineStr">
        <is>
          <t>C</t>
        </is>
      </c>
      <c r="AJ151" t="inlineStr">
        <is>
          <t>W/O</t>
        </is>
      </c>
      <c r="AK151" t="inlineStr">
        <is>
          <t>A</t>
        </is>
      </c>
    </row>
    <row r="152">
      <c r="A152" t="n">
        <v>149</v>
      </c>
      <c r="B152" t="inlineStr">
        <is>
          <t>Gurapu Suresh</t>
        </is>
      </c>
      <c r="C152" t="n">
        <v>6304031317</v>
      </c>
      <c r="D152" t="inlineStr">
        <is>
          <t>Driver</t>
        </is>
      </c>
      <c r="E152" t="inlineStr">
        <is>
          <t>ADMIN</t>
        </is>
      </c>
      <c r="G152" t="inlineStr">
        <is>
          <t>C</t>
        </is>
      </c>
      <c r="H152" t="inlineStr">
        <is>
          <t>W/O</t>
        </is>
      </c>
      <c r="I152" t="inlineStr">
        <is>
          <t>A</t>
        </is>
      </c>
      <c r="J152" t="inlineStr">
        <is>
          <t>A</t>
        </is>
      </c>
      <c r="K152" t="inlineStr">
        <is>
          <t>B</t>
        </is>
      </c>
      <c r="L152" t="inlineStr">
        <is>
          <t>B</t>
        </is>
      </c>
      <c r="M152" t="inlineStr">
        <is>
          <t>C</t>
        </is>
      </c>
      <c r="N152" t="inlineStr">
        <is>
          <t>C</t>
        </is>
      </c>
      <c r="O152" t="inlineStr">
        <is>
          <t>W/O</t>
        </is>
      </c>
      <c r="P152" t="inlineStr">
        <is>
          <t>A</t>
        </is>
      </c>
      <c r="Q152" t="inlineStr">
        <is>
          <t>A</t>
        </is>
      </c>
      <c r="R152" t="inlineStr">
        <is>
          <t>B</t>
        </is>
      </c>
      <c r="S152" t="inlineStr">
        <is>
          <t>B</t>
        </is>
      </c>
      <c r="T152" t="inlineStr">
        <is>
          <t>C</t>
        </is>
      </c>
      <c r="U152" t="inlineStr">
        <is>
          <t>C</t>
        </is>
      </c>
      <c r="V152" t="inlineStr">
        <is>
          <t>W/O</t>
        </is>
      </c>
      <c r="W152" t="inlineStr">
        <is>
          <t>A</t>
        </is>
      </c>
      <c r="X152" t="inlineStr">
        <is>
          <t>A</t>
        </is>
      </c>
      <c r="Y152" t="inlineStr">
        <is>
          <t>B</t>
        </is>
      </c>
      <c r="Z152" t="inlineStr">
        <is>
          <t>B</t>
        </is>
      </c>
      <c r="AA152" t="inlineStr">
        <is>
          <t>C</t>
        </is>
      </c>
      <c r="AB152" t="inlineStr">
        <is>
          <t>C</t>
        </is>
      </c>
      <c r="AC152" t="inlineStr">
        <is>
          <t>W/O</t>
        </is>
      </c>
      <c r="AD152" t="inlineStr">
        <is>
          <t>A</t>
        </is>
      </c>
      <c r="AE152" t="inlineStr">
        <is>
          <t>A</t>
        </is>
      </c>
      <c r="AF152" t="inlineStr">
        <is>
          <t>B</t>
        </is>
      </c>
      <c r="AG152" t="inlineStr">
        <is>
          <t>B</t>
        </is>
      </c>
      <c r="AH152" t="inlineStr">
        <is>
          <t>C</t>
        </is>
      </c>
      <c r="AI152" t="inlineStr">
        <is>
          <t>C</t>
        </is>
      </c>
      <c r="AJ152" t="inlineStr">
        <is>
          <t>W/O</t>
        </is>
      </c>
      <c r="AK152" t="inlineStr">
        <is>
          <t>A</t>
        </is>
      </c>
    </row>
    <row r="153">
      <c r="A153" t="n">
        <v>150</v>
      </c>
      <c r="B153" t="inlineStr">
        <is>
          <t>Bogi Surendra</t>
        </is>
      </c>
      <c r="C153" t="n">
        <v>8367449800</v>
      </c>
      <c r="D153" t="inlineStr">
        <is>
          <t>Driver</t>
        </is>
      </c>
      <c r="E153" t="inlineStr">
        <is>
          <t>ADMIN</t>
        </is>
      </c>
      <c r="G153" t="inlineStr">
        <is>
          <t>W/O</t>
        </is>
      </c>
      <c r="H153" t="inlineStr">
        <is>
          <t>A</t>
        </is>
      </c>
      <c r="I153" t="inlineStr">
        <is>
          <t>A</t>
        </is>
      </c>
      <c r="J153" t="inlineStr">
        <is>
          <t>A</t>
        </is>
      </c>
      <c r="K153" t="inlineStr">
        <is>
          <t>B</t>
        </is>
      </c>
      <c r="L153" t="inlineStr">
        <is>
          <t>B</t>
        </is>
      </c>
      <c r="M153" t="inlineStr">
        <is>
          <t>C</t>
        </is>
      </c>
      <c r="N153" t="inlineStr">
        <is>
          <t>W/O</t>
        </is>
      </c>
      <c r="O153" t="inlineStr">
        <is>
          <t>A</t>
        </is>
      </c>
      <c r="P153" t="inlineStr">
        <is>
          <t>A</t>
        </is>
      </c>
      <c r="Q153" t="inlineStr">
        <is>
          <t>A</t>
        </is>
      </c>
      <c r="R153" t="inlineStr">
        <is>
          <t>B</t>
        </is>
      </c>
      <c r="S153" t="inlineStr">
        <is>
          <t>B</t>
        </is>
      </c>
      <c r="T153" t="inlineStr">
        <is>
          <t>C</t>
        </is>
      </c>
      <c r="U153" t="inlineStr">
        <is>
          <t>W/O</t>
        </is>
      </c>
      <c r="V153" t="inlineStr">
        <is>
          <t>A</t>
        </is>
      </c>
      <c r="W153" t="inlineStr">
        <is>
          <t>A</t>
        </is>
      </c>
      <c r="X153" t="inlineStr">
        <is>
          <t>A</t>
        </is>
      </c>
      <c r="Y153" t="inlineStr">
        <is>
          <t>B</t>
        </is>
      </c>
      <c r="Z153" t="inlineStr">
        <is>
          <t>B</t>
        </is>
      </c>
      <c r="AA153" t="inlineStr">
        <is>
          <t>C</t>
        </is>
      </c>
      <c r="AB153" t="inlineStr">
        <is>
          <t>W/O</t>
        </is>
      </c>
      <c r="AC153" t="inlineStr">
        <is>
          <t>A</t>
        </is>
      </c>
      <c r="AD153" t="inlineStr">
        <is>
          <t>A</t>
        </is>
      </c>
      <c r="AE153" t="inlineStr">
        <is>
          <t>A</t>
        </is>
      </c>
      <c r="AF153" t="inlineStr">
        <is>
          <t>B</t>
        </is>
      </c>
      <c r="AG153" t="inlineStr">
        <is>
          <t>B</t>
        </is>
      </c>
      <c r="AH153" t="inlineStr">
        <is>
          <t>C</t>
        </is>
      </c>
      <c r="AI153" t="inlineStr">
        <is>
          <t>W/O</t>
        </is>
      </c>
      <c r="AJ153" t="inlineStr">
        <is>
          <t>A</t>
        </is>
      </c>
      <c r="AK153" t="inlineStr">
        <is>
          <t>A</t>
        </is>
      </c>
    </row>
    <row r="154">
      <c r="A154" t="n">
        <v>151</v>
      </c>
      <c r="B154" t="inlineStr">
        <is>
          <t>Maragada Suresh</t>
        </is>
      </c>
      <c r="C154" t="n">
        <v>9701642663</v>
      </c>
      <c r="D154" t="inlineStr">
        <is>
          <t>Driver</t>
        </is>
      </c>
      <c r="E154" t="inlineStr">
        <is>
          <t>ADMIN</t>
        </is>
      </c>
      <c r="G154" t="inlineStr">
        <is>
          <t>A</t>
        </is>
      </c>
      <c r="H154" t="inlineStr">
        <is>
          <t>A</t>
        </is>
      </c>
      <c r="I154" t="inlineStr">
        <is>
          <t>B</t>
        </is>
      </c>
      <c r="J154" t="inlineStr">
        <is>
          <t>B</t>
        </is>
      </c>
      <c r="K154" t="inlineStr">
        <is>
          <t>C</t>
        </is>
      </c>
      <c r="L154" t="inlineStr">
        <is>
          <t>C</t>
        </is>
      </c>
      <c r="M154" t="inlineStr">
        <is>
          <t>W/O</t>
        </is>
      </c>
      <c r="N154" t="inlineStr">
        <is>
          <t>A</t>
        </is>
      </c>
      <c r="O154" t="inlineStr">
        <is>
          <t>A</t>
        </is>
      </c>
      <c r="P154" t="inlineStr">
        <is>
          <t>B</t>
        </is>
      </c>
      <c r="Q154" t="inlineStr">
        <is>
          <t>B</t>
        </is>
      </c>
      <c r="R154" t="inlineStr">
        <is>
          <t>C</t>
        </is>
      </c>
      <c r="S154" t="inlineStr">
        <is>
          <t>C</t>
        </is>
      </c>
      <c r="T154" t="inlineStr">
        <is>
          <t>W/O</t>
        </is>
      </c>
      <c r="U154" t="inlineStr">
        <is>
          <t>A</t>
        </is>
      </c>
      <c r="V154" t="inlineStr">
        <is>
          <t>A</t>
        </is>
      </c>
      <c r="W154" t="inlineStr">
        <is>
          <t>B</t>
        </is>
      </c>
      <c r="X154" t="inlineStr">
        <is>
          <t>B</t>
        </is>
      </c>
      <c r="Y154" t="inlineStr">
        <is>
          <t>C</t>
        </is>
      </c>
      <c r="Z154" t="inlineStr">
        <is>
          <t>C</t>
        </is>
      </c>
      <c r="AA154" t="inlineStr">
        <is>
          <t>W/O</t>
        </is>
      </c>
      <c r="AB154" t="inlineStr">
        <is>
          <t>A</t>
        </is>
      </c>
      <c r="AC154" t="inlineStr">
        <is>
          <t>A</t>
        </is>
      </c>
      <c r="AD154" t="inlineStr">
        <is>
          <t>B</t>
        </is>
      </c>
      <c r="AE154" t="inlineStr">
        <is>
          <t>B</t>
        </is>
      </c>
      <c r="AF154" t="inlineStr">
        <is>
          <t>C</t>
        </is>
      </c>
      <c r="AG154" t="inlineStr">
        <is>
          <t>C</t>
        </is>
      </c>
      <c r="AH154" t="inlineStr">
        <is>
          <t>W/O</t>
        </is>
      </c>
      <c r="AI154" t="inlineStr">
        <is>
          <t>A</t>
        </is>
      </c>
      <c r="AJ154" t="inlineStr">
        <is>
          <t>A</t>
        </is>
      </c>
      <c r="AK154" t="inlineStr">
        <is>
          <t>B</t>
        </is>
      </c>
    </row>
    <row r="155">
      <c r="A155" t="n">
        <v>152</v>
      </c>
      <c r="B155" t="inlineStr">
        <is>
          <t>Seerapu Narsing</t>
        </is>
      </c>
      <c r="C155" t="n">
        <v>9491090051</v>
      </c>
      <c r="D155" t="inlineStr">
        <is>
          <t>Driver</t>
        </is>
      </c>
      <c r="E155" t="inlineStr">
        <is>
          <t>ADMIN</t>
        </is>
      </c>
      <c r="G155" t="inlineStr">
        <is>
          <t>A</t>
        </is>
      </c>
      <c r="H155" t="inlineStr">
        <is>
          <t>B</t>
        </is>
      </c>
      <c r="I155" t="inlineStr">
        <is>
          <t>B</t>
        </is>
      </c>
      <c r="J155" t="inlineStr">
        <is>
          <t>B</t>
        </is>
      </c>
      <c r="K155" t="inlineStr">
        <is>
          <t>C</t>
        </is>
      </c>
      <c r="L155" t="inlineStr">
        <is>
          <t>W/O</t>
        </is>
      </c>
      <c r="M155" t="inlineStr">
        <is>
          <t>A</t>
        </is>
      </c>
      <c r="N155" t="inlineStr">
        <is>
          <t>A</t>
        </is>
      </c>
      <c r="O155" t="inlineStr">
        <is>
          <t>B</t>
        </is>
      </c>
      <c r="P155" t="inlineStr">
        <is>
          <t>B</t>
        </is>
      </c>
      <c r="Q155" t="inlineStr">
        <is>
          <t>B</t>
        </is>
      </c>
      <c r="R155" t="inlineStr">
        <is>
          <t>C</t>
        </is>
      </c>
      <c r="S155" t="inlineStr">
        <is>
          <t>W/O</t>
        </is>
      </c>
      <c r="T155" t="inlineStr">
        <is>
          <t>A</t>
        </is>
      </c>
      <c r="U155" t="inlineStr">
        <is>
          <t>A</t>
        </is>
      </c>
      <c r="V155" t="inlineStr">
        <is>
          <t>B</t>
        </is>
      </c>
      <c r="W155" t="inlineStr">
        <is>
          <t>B</t>
        </is>
      </c>
      <c r="X155" t="inlineStr">
        <is>
          <t>B</t>
        </is>
      </c>
      <c r="Y155" t="inlineStr">
        <is>
          <t>C</t>
        </is>
      </c>
      <c r="Z155" t="inlineStr">
        <is>
          <t>W/O</t>
        </is>
      </c>
      <c r="AA155" t="inlineStr">
        <is>
          <t>A</t>
        </is>
      </c>
      <c r="AB155" t="inlineStr">
        <is>
          <t>A</t>
        </is>
      </c>
      <c r="AC155" t="inlineStr">
        <is>
          <t>B</t>
        </is>
      </c>
      <c r="AD155" t="inlineStr">
        <is>
          <t>B</t>
        </is>
      </c>
      <c r="AE155" t="inlineStr">
        <is>
          <t>B</t>
        </is>
      </c>
      <c r="AF155" t="inlineStr">
        <is>
          <t>C</t>
        </is>
      </c>
      <c r="AG155" t="inlineStr">
        <is>
          <t>W/O</t>
        </is>
      </c>
      <c r="AH155" t="inlineStr">
        <is>
          <t>A</t>
        </is>
      </c>
      <c r="AI155" t="inlineStr">
        <is>
          <t>A</t>
        </is>
      </c>
      <c r="AJ155" t="inlineStr">
        <is>
          <t>B</t>
        </is>
      </c>
      <c r="AK155" t="inlineStr">
        <is>
          <t>B</t>
        </is>
      </c>
    </row>
    <row r="156">
      <c r="A156" t="n">
        <v>153</v>
      </c>
      <c r="B156" t="inlineStr">
        <is>
          <t>Yandava Ravi Raju</t>
        </is>
      </c>
      <c r="C156" t="n">
        <v>8919695994</v>
      </c>
      <c r="D156" t="inlineStr">
        <is>
          <t>Driver</t>
        </is>
      </c>
      <c r="E156" t="inlineStr">
        <is>
          <t>ADMIN</t>
        </is>
      </c>
      <c r="G156" t="inlineStr">
        <is>
          <t>B</t>
        </is>
      </c>
      <c r="H156" t="inlineStr">
        <is>
          <t>B</t>
        </is>
      </c>
      <c r="I156" t="inlineStr">
        <is>
          <t>C</t>
        </is>
      </c>
      <c r="J156" t="inlineStr">
        <is>
          <t>C</t>
        </is>
      </c>
      <c r="K156" t="inlineStr">
        <is>
          <t>W/O</t>
        </is>
      </c>
      <c r="L156" t="inlineStr">
        <is>
          <t>A</t>
        </is>
      </c>
      <c r="M156" t="inlineStr">
        <is>
          <t>A</t>
        </is>
      </c>
      <c r="N156" t="inlineStr">
        <is>
          <t>B</t>
        </is>
      </c>
      <c r="O156" t="inlineStr">
        <is>
          <t>B</t>
        </is>
      </c>
      <c r="P156" t="inlineStr">
        <is>
          <t>C</t>
        </is>
      </c>
      <c r="Q156" t="inlineStr">
        <is>
          <t>C</t>
        </is>
      </c>
      <c r="R156" t="inlineStr">
        <is>
          <t>W/O</t>
        </is>
      </c>
      <c r="S156" t="inlineStr">
        <is>
          <t>A</t>
        </is>
      </c>
      <c r="T156" t="inlineStr">
        <is>
          <t>A</t>
        </is>
      </c>
      <c r="U156" t="inlineStr">
        <is>
          <t>B</t>
        </is>
      </c>
      <c r="V156" t="inlineStr">
        <is>
          <t>B</t>
        </is>
      </c>
      <c r="W156" t="inlineStr">
        <is>
          <t>C</t>
        </is>
      </c>
      <c r="X156" t="inlineStr">
        <is>
          <t>C</t>
        </is>
      </c>
      <c r="Y156" t="inlineStr">
        <is>
          <t>W/O</t>
        </is>
      </c>
      <c r="Z156" t="inlineStr">
        <is>
          <t>A</t>
        </is>
      </c>
      <c r="AA156" t="inlineStr">
        <is>
          <t>A</t>
        </is>
      </c>
      <c r="AB156" t="inlineStr">
        <is>
          <t>B</t>
        </is>
      </c>
      <c r="AC156" t="inlineStr">
        <is>
          <t>B</t>
        </is>
      </c>
      <c r="AD156" t="inlineStr">
        <is>
          <t>C</t>
        </is>
      </c>
      <c r="AE156" t="inlineStr">
        <is>
          <t>C</t>
        </is>
      </c>
      <c r="AF156" t="inlineStr">
        <is>
          <t>W/O</t>
        </is>
      </c>
      <c r="AG156" t="inlineStr">
        <is>
          <t>A</t>
        </is>
      </c>
      <c r="AH156" t="inlineStr">
        <is>
          <t>A</t>
        </is>
      </c>
      <c r="AI156" t="inlineStr">
        <is>
          <t>B</t>
        </is>
      </c>
      <c r="AJ156" t="inlineStr">
        <is>
          <t>B</t>
        </is>
      </c>
      <c r="AK156" t="inlineStr">
        <is>
          <t>C</t>
        </is>
      </c>
    </row>
    <row r="157">
      <c r="A157" t="n">
        <v>154</v>
      </c>
      <c r="B157" t="inlineStr">
        <is>
          <t>Patnala Santhosh Kumar</t>
        </is>
      </c>
      <c r="C157" t="n">
        <v>9642685003</v>
      </c>
      <c r="D157" t="inlineStr">
        <is>
          <t>Driver</t>
        </is>
      </c>
      <c r="E157" t="inlineStr">
        <is>
          <t>ADMIN</t>
        </is>
      </c>
      <c r="G157" t="inlineStr">
        <is>
          <t>B</t>
        </is>
      </c>
      <c r="H157" t="inlineStr">
        <is>
          <t>C</t>
        </is>
      </c>
      <c r="I157" t="inlineStr">
        <is>
          <t>C</t>
        </is>
      </c>
      <c r="J157" t="inlineStr">
        <is>
          <t>W/O</t>
        </is>
      </c>
      <c r="K157" t="inlineStr">
        <is>
          <t>A</t>
        </is>
      </c>
      <c r="L157" t="inlineStr">
        <is>
          <t>A</t>
        </is>
      </c>
      <c r="M157" t="inlineStr">
        <is>
          <t>B</t>
        </is>
      </c>
      <c r="N157" t="inlineStr">
        <is>
          <t>B</t>
        </is>
      </c>
      <c r="O157" t="inlineStr">
        <is>
          <t>C</t>
        </is>
      </c>
      <c r="P157" t="inlineStr">
        <is>
          <t>C</t>
        </is>
      </c>
      <c r="Q157" t="inlineStr">
        <is>
          <t>W/O</t>
        </is>
      </c>
      <c r="R157" t="inlineStr">
        <is>
          <t>A</t>
        </is>
      </c>
      <c r="S157" t="inlineStr">
        <is>
          <t>A</t>
        </is>
      </c>
      <c r="T157" t="inlineStr">
        <is>
          <t>B</t>
        </is>
      </c>
      <c r="U157" t="inlineStr">
        <is>
          <t>B</t>
        </is>
      </c>
      <c r="V157" t="inlineStr">
        <is>
          <t>C</t>
        </is>
      </c>
      <c r="W157" t="inlineStr">
        <is>
          <t>C</t>
        </is>
      </c>
      <c r="X157" t="inlineStr">
        <is>
          <t>W/O</t>
        </is>
      </c>
      <c r="Y157" t="inlineStr">
        <is>
          <t>A</t>
        </is>
      </c>
      <c r="Z157" t="inlineStr">
        <is>
          <t>A</t>
        </is>
      </c>
      <c r="AA157" t="inlineStr">
        <is>
          <t>B</t>
        </is>
      </c>
      <c r="AB157" t="inlineStr">
        <is>
          <t>B</t>
        </is>
      </c>
      <c r="AC157" t="inlineStr">
        <is>
          <t>C</t>
        </is>
      </c>
      <c r="AD157" t="inlineStr">
        <is>
          <t>C</t>
        </is>
      </c>
      <c r="AE157" t="inlineStr">
        <is>
          <t>W/O</t>
        </is>
      </c>
      <c r="AF157" t="inlineStr">
        <is>
          <t>A</t>
        </is>
      </c>
      <c r="AG157" t="inlineStr">
        <is>
          <t>A</t>
        </is>
      </c>
      <c r="AH157" t="inlineStr">
        <is>
          <t>B</t>
        </is>
      </c>
      <c r="AI157" t="inlineStr">
        <is>
          <t>B</t>
        </is>
      </c>
      <c r="AJ157" t="inlineStr">
        <is>
          <t>C</t>
        </is>
      </c>
      <c r="AK157" t="inlineStr">
        <is>
          <t>C</t>
        </is>
      </c>
    </row>
    <row r="158">
      <c r="A158" t="n">
        <v>155</v>
      </c>
      <c r="B158" t="inlineStr">
        <is>
          <t>Gundu Prem Chand</t>
        </is>
      </c>
      <c r="C158" t="n">
        <v>8247244792</v>
      </c>
      <c r="D158" t="inlineStr">
        <is>
          <t>Driver</t>
        </is>
      </c>
      <c r="E158" t="inlineStr">
        <is>
          <t>ADMIN</t>
        </is>
      </c>
      <c r="G158" t="inlineStr">
        <is>
          <t>C</t>
        </is>
      </c>
      <c r="H158" t="inlineStr">
        <is>
          <t>C</t>
        </is>
      </c>
      <c r="I158" t="inlineStr">
        <is>
          <t>G</t>
        </is>
      </c>
      <c r="J158" t="inlineStr">
        <is>
          <t>C</t>
        </is>
      </c>
      <c r="K158" t="inlineStr">
        <is>
          <t>C</t>
        </is>
      </c>
      <c r="L158" t="inlineStr">
        <is>
          <t>C</t>
        </is>
      </c>
      <c r="M158" t="inlineStr">
        <is>
          <t>W/O</t>
        </is>
      </c>
      <c r="N158" t="inlineStr">
        <is>
          <t>C</t>
        </is>
      </c>
      <c r="O158" t="inlineStr">
        <is>
          <t>C</t>
        </is>
      </c>
      <c r="P158" t="inlineStr">
        <is>
          <t>G</t>
        </is>
      </c>
      <c r="Q158" t="inlineStr">
        <is>
          <t>C</t>
        </is>
      </c>
      <c r="R158" t="inlineStr">
        <is>
          <t>C</t>
        </is>
      </c>
      <c r="S158" t="inlineStr">
        <is>
          <t>C</t>
        </is>
      </c>
      <c r="T158" t="inlineStr">
        <is>
          <t>W/O</t>
        </is>
      </c>
      <c r="U158" t="inlineStr">
        <is>
          <t>C</t>
        </is>
      </c>
      <c r="V158" t="inlineStr">
        <is>
          <t>C</t>
        </is>
      </c>
      <c r="W158" t="inlineStr">
        <is>
          <t>G</t>
        </is>
      </c>
      <c r="X158" t="inlineStr">
        <is>
          <t>C</t>
        </is>
      </c>
      <c r="Y158" t="inlineStr">
        <is>
          <t>C</t>
        </is>
      </c>
      <c r="Z158" t="inlineStr">
        <is>
          <t>C</t>
        </is>
      </c>
      <c r="AA158" t="inlineStr">
        <is>
          <t>W/O</t>
        </is>
      </c>
      <c r="AB158" t="inlineStr">
        <is>
          <t>C</t>
        </is>
      </c>
      <c r="AC158" t="inlineStr">
        <is>
          <t>C</t>
        </is>
      </c>
      <c r="AD158" t="inlineStr">
        <is>
          <t>G</t>
        </is>
      </c>
      <c r="AE158" t="inlineStr">
        <is>
          <t>C</t>
        </is>
      </c>
      <c r="AF158" t="inlineStr">
        <is>
          <t>C</t>
        </is>
      </c>
      <c r="AG158" t="inlineStr">
        <is>
          <t>C</t>
        </is>
      </c>
      <c r="AH158" t="inlineStr">
        <is>
          <t>W/O</t>
        </is>
      </c>
      <c r="AI158" t="inlineStr">
        <is>
          <t>C</t>
        </is>
      </c>
      <c r="AJ158" t="inlineStr">
        <is>
          <t>C</t>
        </is>
      </c>
      <c r="AK158" t="inlineStr">
        <is>
          <t>G</t>
        </is>
      </c>
    </row>
    <row r="159">
      <c r="A159" t="n">
        <v>156</v>
      </c>
      <c r="B159" t="inlineStr">
        <is>
          <t>Nangireddy Ganesh</t>
        </is>
      </c>
      <c r="C159" t="n">
        <v>6304703328</v>
      </c>
      <c r="D159" t="inlineStr">
        <is>
          <t>Driver</t>
        </is>
      </c>
      <c r="E159" t="inlineStr">
        <is>
          <t>ADMIN</t>
        </is>
      </c>
      <c r="G159" t="inlineStr">
        <is>
          <t>G</t>
        </is>
      </c>
      <c r="H159" t="inlineStr">
        <is>
          <t>G</t>
        </is>
      </c>
      <c r="I159" t="inlineStr">
        <is>
          <t>G</t>
        </is>
      </c>
      <c r="J159" t="inlineStr">
        <is>
          <t>G</t>
        </is>
      </c>
      <c r="K159" t="inlineStr">
        <is>
          <t>A</t>
        </is>
      </c>
      <c r="L159" t="inlineStr">
        <is>
          <t>G</t>
        </is>
      </c>
      <c r="M159" t="inlineStr">
        <is>
          <t>G</t>
        </is>
      </c>
      <c r="N159" t="inlineStr">
        <is>
          <t>C</t>
        </is>
      </c>
      <c r="O159" t="inlineStr">
        <is>
          <t>W/O</t>
        </is>
      </c>
      <c r="P159" t="inlineStr">
        <is>
          <t>G</t>
        </is>
      </c>
      <c r="Q159" t="inlineStr">
        <is>
          <t>G</t>
        </is>
      </c>
      <c r="R159" t="inlineStr">
        <is>
          <t>G</t>
        </is>
      </c>
      <c r="S159" t="inlineStr">
        <is>
          <t>A</t>
        </is>
      </c>
      <c r="T159" t="inlineStr">
        <is>
          <t>G</t>
        </is>
      </c>
      <c r="U159" t="inlineStr">
        <is>
          <t>G</t>
        </is>
      </c>
      <c r="V159" t="inlineStr">
        <is>
          <t>C</t>
        </is>
      </c>
      <c r="W159" t="inlineStr">
        <is>
          <t>W/O</t>
        </is>
      </c>
      <c r="X159" t="inlineStr">
        <is>
          <t>G</t>
        </is>
      </c>
      <c r="Y159" t="inlineStr">
        <is>
          <t>G</t>
        </is>
      </c>
      <c r="Z159" t="inlineStr">
        <is>
          <t>G</t>
        </is>
      </c>
      <c r="AA159" t="inlineStr">
        <is>
          <t>A</t>
        </is>
      </c>
      <c r="AB159" t="inlineStr">
        <is>
          <t>G</t>
        </is>
      </c>
      <c r="AC159" t="inlineStr">
        <is>
          <t>G</t>
        </is>
      </c>
      <c r="AD159" t="inlineStr">
        <is>
          <t>C</t>
        </is>
      </c>
      <c r="AE159" t="inlineStr">
        <is>
          <t>W/O</t>
        </is>
      </c>
      <c r="AF159" t="inlineStr">
        <is>
          <t>G</t>
        </is>
      </c>
      <c r="AG159" t="inlineStr">
        <is>
          <t>G</t>
        </is>
      </c>
      <c r="AH159" t="inlineStr">
        <is>
          <t>A</t>
        </is>
      </c>
      <c r="AI159" t="inlineStr">
        <is>
          <t>G</t>
        </is>
      </c>
      <c r="AJ159" t="inlineStr">
        <is>
          <t>G</t>
        </is>
      </c>
      <c r="AK159" t="inlineStr">
        <is>
          <t>C</t>
        </is>
      </c>
    </row>
    <row r="160">
      <c r="A160" t="n">
        <v>157</v>
      </c>
      <c r="B160" t="inlineStr">
        <is>
          <t>Sunnyan</t>
        </is>
      </c>
      <c r="D160" t="inlineStr">
        <is>
          <t>Driver</t>
        </is>
      </c>
      <c r="E160" t="inlineStr">
        <is>
          <t>ADMIN</t>
        </is>
      </c>
      <c r="G160" t="inlineStr">
        <is>
          <t>G</t>
        </is>
      </c>
      <c r="H160" t="inlineStr">
        <is>
          <t>G</t>
        </is>
      </c>
      <c r="I160" t="inlineStr">
        <is>
          <t>G</t>
        </is>
      </c>
      <c r="J160" t="inlineStr">
        <is>
          <t>G</t>
        </is>
      </c>
      <c r="K160" t="inlineStr">
        <is>
          <t>G</t>
        </is>
      </c>
      <c r="L160" t="inlineStr">
        <is>
          <t>G</t>
        </is>
      </c>
      <c r="M160" t="inlineStr">
        <is>
          <t>G</t>
        </is>
      </c>
      <c r="N160" t="inlineStr">
        <is>
          <t>G</t>
        </is>
      </c>
      <c r="O160" t="inlineStr">
        <is>
          <t>G</t>
        </is>
      </c>
      <c r="P160" t="inlineStr">
        <is>
          <t>W/O</t>
        </is>
      </c>
      <c r="Q160" t="inlineStr">
        <is>
          <t>G</t>
        </is>
      </c>
      <c r="R160" t="inlineStr">
        <is>
          <t>G</t>
        </is>
      </c>
      <c r="S160" t="inlineStr">
        <is>
          <t>G</t>
        </is>
      </c>
      <c r="T160" t="inlineStr">
        <is>
          <t>G</t>
        </is>
      </c>
      <c r="U160" t="inlineStr">
        <is>
          <t>G</t>
        </is>
      </c>
      <c r="V160" t="inlineStr">
        <is>
          <t>G</t>
        </is>
      </c>
      <c r="W160" t="inlineStr">
        <is>
          <t>G</t>
        </is>
      </c>
      <c r="X160" t="inlineStr">
        <is>
          <t>W/O</t>
        </is>
      </c>
      <c r="Y160" t="inlineStr">
        <is>
          <t>G</t>
        </is>
      </c>
      <c r="Z160" t="inlineStr">
        <is>
          <t>G</t>
        </is>
      </c>
      <c r="AA160" t="inlineStr">
        <is>
          <t>G</t>
        </is>
      </c>
      <c r="AB160" t="inlineStr">
        <is>
          <t>G</t>
        </is>
      </c>
      <c r="AC160" t="inlineStr">
        <is>
          <t>G</t>
        </is>
      </c>
      <c r="AD160" t="inlineStr">
        <is>
          <t>G</t>
        </is>
      </c>
      <c r="AE160" t="inlineStr">
        <is>
          <t>G</t>
        </is>
      </c>
      <c r="AF160" t="inlineStr">
        <is>
          <t>W/O</t>
        </is>
      </c>
      <c r="AG160" t="inlineStr">
        <is>
          <t>G</t>
        </is>
      </c>
      <c r="AH160" t="inlineStr">
        <is>
          <t>G</t>
        </is>
      </c>
      <c r="AI160" t="inlineStr">
        <is>
          <t>G</t>
        </is>
      </c>
      <c r="AJ160" t="inlineStr">
        <is>
          <t>G</t>
        </is>
      </c>
      <c r="AK160" t="inlineStr">
        <is>
          <t>G</t>
        </is>
      </c>
    </row>
    <row r="161">
      <c r="A161" t="n">
        <v>158</v>
      </c>
      <c r="B161" t="inlineStr">
        <is>
          <t>Dhananjaya Rao</t>
        </is>
      </c>
      <c r="C161" t="n">
        <v>8130089232</v>
      </c>
      <c r="D161" t="inlineStr">
        <is>
          <t>Site Head (GM)</t>
        </is>
      </c>
      <c r="E161" t="inlineStr">
        <is>
          <t>ADMIN</t>
        </is>
      </c>
      <c r="G161" t="inlineStr">
        <is>
          <t>G</t>
        </is>
      </c>
      <c r="H161" t="inlineStr">
        <is>
          <t>W/O</t>
        </is>
      </c>
      <c r="I161" t="inlineStr">
        <is>
          <t>G</t>
        </is>
      </c>
      <c r="J161" t="inlineStr">
        <is>
          <t>G</t>
        </is>
      </c>
      <c r="K161" t="inlineStr">
        <is>
          <t>G</t>
        </is>
      </c>
      <c r="L161" t="inlineStr">
        <is>
          <t>G</t>
        </is>
      </c>
      <c r="M161" t="inlineStr">
        <is>
          <t>G</t>
        </is>
      </c>
      <c r="N161" t="inlineStr">
        <is>
          <t>G</t>
        </is>
      </c>
      <c r="O161" t="inlineStr">
        <is>
          <t>W/O</t>
        </is>
      </c>
      <c r="P161" t="inlineStr">
        <is>
          <t>G</t>
        </is>
      </c>
      <c r="Q161" t="inlineStr">
        <is>
          <t>G</t>
        </is>
      </c>
      <c r="R161" t="inlineStr">
        <is>
          <t>G</t>
        </is>
      </c>
      <c r="S161" t="inlineStr">
        <is>
          <t>G</t>
        </is>
      </c>
      <c r="T161" t="inlineStr">
        <is>
          <t>G</t>
        </is>
      </c>
      <c r="U161" t="inlineStr">
        <is>
          <t>G</t>
        </is>
      </c>
      <c r="V161" t="inlineStr">
        <is>
          <t>W/O</t>
        </is>
      </c>
      <c r="W161" t="inlineStr">
        <is>
          <t>G</t>
        </is>
      </c>
      <c r="X161" t="inlineStr">
        <is>
          <t>G</t>
        </is>
      </c>
      <c r="Y161" t="inlineStr">
        <is>
          <t>G</t>
        </is>
      </c>
      <c r="Z161" t="inlineStr">
        <is>
          <t>G</t>
        </is>
      </c>
      <c r="AA161" t="inlineStr">
        <is>
          <t>G</t>
        </is>
      </c>
      <c r="AB161" t="inlineStr">
        <is>
          <t>G</t>
        </is>
      </c>
      <c r="AC161" t="inlineStr">
        <is>
          <t>W/O</t>
        </is>
      </c>
      <c r="AD161" t="inlineStr">
        <is>
          <t>G</t>
        </is>
      </c>
      <c r="AE161" t="inlineStr">
        <is>
          <t>G</t>
        </is>
      </c>
      <c r="AF161" t="inlineStr">
        <is>
          <t>G</t>
        </is>
      </c>
      <c r="AG161" t="inlineStr">
        <is>
          <t>G</t>
        </is>
      </c>
      <c r="AH161" t="inlineStr">
        <is>
          <t>G</t>
        </is>
      </c>
      <c r="AI161" t="inlineStr">
        <is>
          <t>G</t>
        </is>
      </c>
      <c r="AJ161" t="inlineStr">
        <is>
          <t>W/O</t>
        </is>
      </c>
      <c r="AK161" t="inlineStr">
        <is>
          <t>G</t>
        </is>
      </c>
    </row>
    <row r="162">
      <c r="A162" t="n">
        <v>159</v>
      </c>
      <c r="B162" t="inlineStr">
        <is>
          <t>Samuel Paul</t>
        </is>
      </c>
      <c r="C162" t="n">
        <v>8639057851</v>
      </c>
      <c r="D162" t="inlineStr">
        <is>
          <t>HR Manager</t>
        </is>
      </c>
      <c r="E162" t="inlineStr">
        <is>
          <t>ADMIN</t>
        </is>
      </c>
      <c r="G162" t="inlineStr">
        <is>
          <t>G</t>
        </is>
      </c>
      <c r="H162" t="inlineStr">
        <is>
          <t>W/O</t>
        </is>
      </c>
      <c r="I162" t="inlineStr">
        <is>
          <t>G</t>
        </is>
      </c>
      <c r="J162" t="inlineStr">
        <is>
          <t>G</t>
        </is>
      </c>
      <c r="K162" t="inlineStr">
        <is>
          <t>G</t>
        </is>
      </c>
      <c r="L162" t="inlineStr">
        <is>
          <t>G</t>
        </is>
      </c>
      <c r="M162" t="inlineStr">
        <is>
          <t>G</t>
        </is>
      </c>
      <c r="N162" t="inlineStr">
        <is>
          <t>G</t>
        </is>
      </c>
      <c r="O162" t="inlineStr">
        <is>
          <t>W/O</t>
        </is>
      </c>
      <c r="P162" t="inlineStr">
        <is>
          <t>G</t>
        </is>
      </c>
      <c r="Q162" t="inlineStr">
        <is>
          <t>G</t>
        </is>
      </c>
      <c r="R162" t="inlineStr">
        <is>
          <t>G</t>
        </is>
      </c>
      <c r="S162" t="inlineStr">
        <is>
          <t>G</t>
        </is>
      </c>
      <c r="T162" t="inlineStr">
        <is>
          <t>G</t>
        </is>
      </c>
      <c r="U162" t="inlineStr">
        <is>
          <t>G</t>
        </is>
      </c>
      <c r="V162" t="inlineStr">
        <is>
          <t>W/O</t>
        </is>
      </c>
      <c r="W162" t="inlineStr">
        <is>
          <t>G</t>
        </is>
      </c>
      <c r="X162" t="inlineStr">
        <is>
          <t>G</t>
        </is>
      </c>
      <c r="Y162" t="inlineStr">
        <is>
          <t>G</t>
        </is>
      </c>
      <c r="Z162" t="inlineStr">
        <is>
          <t>G</t>
        </is>
      </c>
      <c r="AA162" t="inlineStr">
        <is>
          <t>G</t>
        </is>
      </c>
      <c r="AB162" t="inlineStr">
        <is>
          <t>G</t>
        </is>
      </c>
      <c r="AC162" t="inlineStr">
        <is>
          <t>W/O</t>
        </is>
      </c>
      <c r="AD162" t="inlineStr">
        <is>
          <t>G</t>
        </is>
      </c>
      <c r="AE162" t="inlineStr">
        <is>
          <t>G</t>
        </is>
      </c>
      <c r="AF162" t="inlineStr">
        <is>
          <t>G</t>
        </is>
      </c>
      <c r="AG162" t="inlineStr">
        <is>
          <t>G</t>
        </is>
      </c>
      <c r="AH162" t="inlineStr">
        <is>
          <t>G</t>
        </is>
      </c>
      <c r="AI162" t="inlineStr">
        <is>
          <t>G</t>
        </is>
      </c>
      <c r="AJ162" t="inlineStr">
        <is>
          <t>W/O</t>
        </is>
      </c>
      <c r="AK162" t="inlineStr">
        <is>
          <t>G</t>
        </is>
      </c>
    </row>
    <row r="163">
      <c r="A163" t="n">
        <v>160</v>
      </c>
      <c r="B163" t="inlineStr">
        <is>
          <t>Laxmi Narayana</t>
        </is>
      </c>
      <c r="D163" t="inlineStr">
        <is>
          <t>HSE&amp; Compilance Manager</t>
        </is>
      </c>
      <c r="E163" t="inlineStr">
        <is>
          <t>ADMIN</t>
        </is>
      </c>
      <c r="G163" t="inlineStr">
        <is>
          <t>G</t>
        </is>
      </c>
      <c r="H163" t="inlineStr">
        <is>
          <t>W/O</t>
        </is>
      </c>
      <c r="I163" t="inlineStr">
        <is>
          <t>G</t>
        </is>
      </c>
      <c r="J163" t="inlineStr">
        <is>
          <t>G</t>
        </is>
      </c>
      <c r="K163" t="inlineStr">
        <is>
          <t>G</t>
        </is>
      </c>
      <c r="L163" t="inlineStr">
        <is>
          <t>G</t>
        </is>
      </c>
      <c r="M163" t="inlineStr">
        <is>
          <t>G</t>
        </is>
      </c>
      <c r="N163" t="inlineStr">
        <is>
          <t>G</t>
        </is>
      </c>
      <c r="O163" t="inlineStr">
        <is>
          <t>W/O</t>
        </is>
      </c>
      <c r="P163" t="inlineStr">
        <is>
          <t>G</t>
        </is>
      </c>
      <c r="Q163" t="inlineStr">
        <is>
          <t>G</t>
        </is>
      </c>
      <c r="R163" t="inlineStr">
        <is>
          <t>G</t>
        </is>
      </c>
      <c r="S163" t="inlineStr">
        <is>
          <t>G</t>
        </is>
      </c>
      <c r="T163" t="inlineStr">
        <is>
          <t>G</t>
        </is>
      </c>
      <c r="U163" t="inlineStr">
        <is>
          <t>G</t>
        </is>
      </c>
      <c r="V163" t="inlineStr">
        <is>
          <t>W/O</t>
        </is>
      </c>
      <c r="W163" t="inlineStr">
        <is>
          <t>G</t>
        </is>
      </c>
      <c r="X163" t="inlineStr">
        <is>
          <t>G</t>
        </is>
      </c>
      <c r="Y163" t="inlineStr">
        <is>
          <t>G</t>
        </is>
      </c>
      <c r="Z163" t="inlineStr">
        <is>
          <t>G</t>
        </is>
      </c>
      <c r="AA163" t="inlineStr">
        <is>
          <t>G</t>
        </is>
      </c>
      <c r="AB163" t="inlineStr">
        <is>
          <t>G</t>
        </is>
      </c>
      <c r="AC163" t="inlineStr">
        <is>
          <t>W/O</t>
        </is>
      </c>
      <c r="AD163" t="inlineStr">
        <is>
          <t>G</t>
        </is>
      </c>
      <c r="AE163" t="inlineStr">
        <is>
          <t>G</t>
        </is>
      </c>
      <c r="AF163" t="inlineStr">
        <is>
          <t>G</t>
        </is>
      </c>
      <c r="AG163" t="inlineStr">
        <is>
          <t>G</t>
        </is>
      </c>
      <c r="AH163" t="inlineStr">
        <is>
          <t>G</t>
        </is>
      </c>
      <c r="AI163" t="inlineStr">
        <is>
          <t>G</t>
        </is>
      </c>
      <c r="AJ163" t="inlineStr">
        <is>
          <t>W/O</t>
        </is>
      </c>
      <c r="AK163" t="inlineStr">
        <is>
          <t>G</t>
        </is>
      </c>
    </row>
    <row r="164">
      <c r="A164" t="n">
        <v>161</v>
      </c>
      <c r="B164" t="inlineStr">
        <is>
          <t>T.M.M. Hari Krishna</t>
        </is>
      </c>
      <c r="C164" t="n">
        <v>7032521302</v>
      </c>
      <c r="D164" t="inlineStr">
        <is>
          <t>Admin Supervisor</t>
        </is>
      </c>
      <c r="E164" t="inlineStr">
        <is>
          <t>ADMIN</t>
        </is>
      </c>
      <c r="G164" t="inlineStr">
        <is>
          <t>G</t>
        </is>
      </c>
      <c r="H164" t="inlineStr">
        <is>
          <t>W/O</t>
        </is>
      </c>
      <c r="I164" t="inlineStr">
        <is>
          <t>G</t>
        </is>
      </c>
      <c r="J164" t="inlineStr">
        <is>
          <t>G</t>
        </is>
      </c>
      <c r="K164" t="inlineStr">
        <is>
          <t>G</t>
        </is>
      </c>
      <c r="L164" t="inlineStr">
        <is>
          <t>G</t>
        </is>
      </c>
      <c r="M164" t="inlineStr">
        <is>
          <t>G</t>
        </is>
      </c>
      <c r="N164" t="inlineStr">
        <is>
          <t>G</t>
        </is>
      </c>
      <c r="O164" t="inlineStr">
        <is>
          <t>W/O</t>
        </is>
      </c>
      <c r="P164" t="inlineStr">
        <is>
          <t>G</t>
        </is>
      </c>
      <c r="Q164" t="inlineStr">
        <is>
          <t>G</t>
        </is>
      </c>
      <c r="R164" t="inlineStr">
        <is>
          <t>G</t>
        </is>
      </c>
      <c r="S164" t="inlineStr">
        <is>
          <t>G</t>
        </is>
      </c>
      <c r="T164" t="inlineStr">
        <is>
          <t>G</t>
        </is>
      </c>
      <c r="U164" t="inlineStr">
        <is>
          <t>G</t>
        </is>
      </c>
      <c r="V164" t="inlineStr">
        <is>
          <t>W/O</t>
        </is>
      </c>
      <c r="W164" t="inlineStr">
        <is>
          <t>G</t>
        </is>
      </c>
      <c r="X164" t="inlineStr">
        <is>
          <t>G</t>
        </is>
      </c>
      <c r="Y164" t="inlineStr">
        <is>
          <t>G</t>
        </is>
      </c>
      <c r="Z164" t="inlineStr">
        <is>
          <t>G</t>
        </is>
      </c>
      <c r="AA164" t="inlineStr">
        <is>
          <t>G</t>
        </is>
      </c>
      <c r="AB164" t="inlineStr">
        <is>
          <t>G</t>
        </is>
      </c>
      <c r="AC164" t="inlineStr">
        <is>
          <t>W/O</t>
        </is>
      </c>
      <c r="AD164" t="inlineStr">
        <is>
          <t>G</t>
        </is>
      </c>
      <c r="AE164" t="inlineStr">
        <is>
          <t>G</t>
        </is>
      </c>
      <c r="AF164" t="inlineStr">
        <is>
          <t>G</t>
        </is>
      </c>
      <c r="AG164" t="inlineStr">
        <is>
          <t>G</t>
        </is>
      </c>
      <c r="AH164" t="inlineStr">
        <is>
          <t>G</t>
        </is>
      </c>
      <c r="AI164" t="inlineStr">
        <is>
          <t>G</t>
        </is>
      </c>
      <c r="AJ164" t="inlineStr">
        <is>
          <t>W/O</t>
        </is>
      </c>
      <c r="AK164" t="inlineStr">
        <is>
          <t>G</t>
        </is>
      </c>
    </row>
    <row r="165">
      <c r="A165" t="n">
        <v>162</v>
      </c>
      <c r="B165" t="inlineStr">
        <is>
          <t>Srikar Bokka</t>
        </is>
      </c>
      <c r="C165" t="n">
        <v>8688189631</v>
      </c>
      <c r="D165" t="inlineStr">
        <is>
          <t>MIS Executive</t>
        </is>
      </c>
      <c r="E165" t="inlineStr">
        <is>
          <t>ADMIN</t>
        </is>
      </c>
      <c r="G165" t="inlineStr">
        <is>
          <t>G</t>
        </is>
      </c>
      <c r="H165" t="inlineStr">
        <is>
          <t>W/O</t>
        </is>
      </c>
      <c r="I165" t="inlineStr">
        <is>
          <t>G</t>
        </is>
      </c>
      <c r="J165" t="inlineStr">
        <is>
          <t>G</t>
        </is>
      </c>
      <c r="K165" t="inlineStr">
        <is>
          <t>G</t>
        </is>
      </c>
      <c r="L165" t="inlineStr">
        <is>
          <t>G</t>
        </is>
      </c>
      <c r="M165" t="inlineStr">
        <is>
          <t>G</t>
        </is>
      </c>
      <c r="N165" t="inlineStr">
        <is>
          <t>G</t>
        </is>
      </c>
      <c r="O165" t="inlineStr">
        <is>
          <t>W/O</t>
        </is>
      </c>
      <c r="P165" t="inlineStr">
        <is>
          <t>G</t>
        </is>
      </c>
      <c r="Q165" t="inlineStr">
        <is>
          <t>G</t>
        </is>
      </c>
      <c r="R165" t="inlineStr">
        <is>
          <t>G</t>
        </is>
      </c>
      <c r="S165" t="inlineStr">
        <is>
          <t>G</t>
        </is>
      </c>
      <c r="T165" t="inlineStr">
        <is>
          <t>G</t>
        </is>
      </c>
      <c r="U165" t="inlineStr">
        <is>
          <t>G</t>
        </is>
      </c>
      <c r="V165" t="inlineStr">
        <is>
          <t>W/O</t>
        </is>
      </c>
      <c r="W165" t="inlineStr">
        <is>
          <t>G</t>
        </is>
      </c>
      <c r="X165" t="inlineStr">
        <is>
          <t>G</t>
        </is>
      </c>
      <c r="Y165" t="inlineStr">
        <is>
          <t>G</t>
        </is>
      </c>
      <c r="Z165" t="inlineStr">
        <is>
          <t>G</t>
        </is>
      </c>
      <c r="AA165" t="inlineStr">
        <is>
          <t>G</t>
        </is>
      </c>
      <c r="AB165" t="inlineStr">
        <is>
          <t>G</t>
        </is>
      </c>
      <c r="AC165" t="inlineStr">
        <is>
          <t>W/O</t>
        </is>
      </c>
      <c r="AD165" t="inlineStr">
        <is>
          <t>G</t>
        </is>
      </c>
      <c r="AE165" t="inlineStr">
        <is>
          <t>G</t>
        </is>
      </c>
      <c r="AF165" t="inlineStr">
        <is>
          <t>G</t>
        </is>
      </c>
      <c r="AG165" t="inlineStr">
        <is>
          <t>G</t>
        </is>
      </c>
      <c r="AH165" t="inlineStr">
        <is>
          <t>G</t>
        </is>
      </c>
      <c r="AI165" t="inlineStr">
        <is>
          <t>G</t>
        </is>
      </c>
      <c r="AJ165" t="inlineStr">
        <is>
          <t>W/O</t>
        </is>
      </c>
      <c r="AK165" t="inlineStr">
        <is>
          <t>G</t>
        </is>
      </c>
    </row>
    <row r="166">
      <c r="A166" t="n">
        <v>163</v>
      </c>
      <c r="B166" t="inlineStr">
        <is>
          <t>Jasveer Singh</t>
        </is>
      </c>
      <c r="C166" t="n">
        <v>9505824554</v>
      </c>
      <c r="D166" t="inlineStr">
        <is>
          <t>Help Desk Executive</t>
        </is>
      </c>
      <c r="E166" t="inlineStr">
        <is>
          <t>APOC</t>
        </is>
      </c>
      <c r="G166" t="inlineStr">
        <is>
          <t>C</t>
        </is>
      </c>
      <c r="H166" t="inlineStr">
        <is>
          <t>C</t>
        </is>
      </c>
      <c r="I166" t="inlineStr">
        <is>
          <t>C</t>
        </is>
      </c>
      <c r="J166" t="inlineStr">
        <is>
          <t>C</t>
        </is>
      </c>
      <c r="K166" t="inlineStr">
        <is>
          <t>C</t>
        </is>
      </c>
      <c r="L166" t="inlineStr">
        <is>
          <t>C</t>
        </is>
      </c>
      <c r="M166" t="inlineStr">
        <is>
          <t>C</t>
        </is>
      </c>
      <c r="N166" t="inlineStr">
        <is>
          <t>C</t>
        </is>
      </c>
      <c r="O166" t="inlineStr">
        <is>
          <t>C</t>
        </is>
      </c>
      <c r="P166" t="inlineStr">
        <is>
          <t>C</t>
        </is>
      </c>
      <c r="Q166" t="inlineStr">
        <is>
          <t>W/O</t>
        </is>
      </c>
      <c r="R166" t="inlineStr">
        <is>
          <t>A</t>
        </is>
      </c>
      <c r="S166" t="inlineStr">
        <is>
          <t>A</t>
        </is>
      </c>
      <c r="T166" t="inlineStr">
        <is>
          <t>G</t>
        </is>
      </c>
      <c r="U166" t="inlineStr">
        <is>
          <t>G</t>
        </is>
      </c>
      <c r="V166" t="inlineStr">
        <is>
          <t>C</t>
        </is>
      </c>
      <c r="W166" t="inlineStr">
        <is>
          <t>C</t>
        </is>
      </c>
      <c r="X166" t="inlineStr">
        <is>
          <t>W/O</t>
        </is>
      </c>
      <c r="Y166" t="inlineStr">
        <is>
          <t>A</t>
        </is>
      </c>
      <c r="Z166" t="inlineStr">
        <is>
          <t>A</t>
        </is>
      </c>
      <c r="AA166" t="inlineStr">
        <is>
          <t>G</t>
        </is>
      </c>
      <c r="AB166" t="inlineStr">
        <is>
          <t>G</t>
        </is>
      </c>
      <c r="AC166" t="inlineStr">
        <is>
          <t>C</t>
        </is>
      </c>
      <c r="AD166" t="inlineStr">
        <is>
          <t>C</t>
        </is>
      </c>
      <c r="AE166" t="inlineStr">
        <is>
          <t>W/O</t>
        </is>
      </c>
      <c r="AF166" t="inlineStr">
        <is>
          <t>A</t>
        </is>
      </c>
      <c r="AG166" t="inlineStr">
        <is>
          <t>A</t>
        </is>
      </c>
      <c r="AH166" t="inlineStr">
        <is>
          <t>G</t>
        </is>
      </c>
      <c r="AI166" t="inlineStr">
        <is>
          <t>G</t>
        </is>
      </c>
      <c r="AJ166" t="inlineStr">
        <is>
          <t>C</t>
        </is>
      </c>
      <c r="AK166" t="inlineStr">
        <is>
          <t>C</t>
        </is>
      </c>
    </row>
    <row r="167">
      <c r="A167" t="n">
        <v>164</v>
      </c>
      <c r="B167" t="inlineStr">
        <is>
          <t>Triveni Ragolu</t>
        </is>
      </c>
      <c r="C167" t="n">
        <v>9505775653</v>
      </c>
      <c r="D167" t="inlineStr">
        <is>
          <t>Help Desk Executive</t>
        </is>
      </c>
      <c r="E167" t="inlineStr">
        <is>
          <t>APOC</t>
        </is>
      </c>
      <c r="G167" t="inlineStr">
        <is>
          <t>B</t>
        </is>
      </c>
      <c r="H167" t="inlineStr">
        <is>
          <t>B</t>
        </is>
      </c>
      <c r="I167" t="inlineStr">
        <is>
          <t>B</t>
        </is>
      </c>
      <c r="J167" t="inlineStr">
        <is>
          <t>B</t>
        </is>
      </c>
      <c r="K167" t="inlineStr">
        <is>
          <t>B</t>
        </is>
      </c>
      <c r="L167" t="inlineStr">
        <is>
          <t>A</t>
        </is>
      </c>
      <c r="M167" t="inlineStr">
        <is>
          <t>A</t>
        </is>
      </c>
      <c r="N167" t="inlineStr">
        <is>
          <t>A</t>
        </is>
      </c>
      <c r="O167" t="inlineStr">
        <is>
          <t>A</t>
        </is>
      </c>
      <c r="P167" t="inlineStr">
        <is>
          <t>A</t>
        </is>
      </c>
      <c r="Q167" t="inlineStr">
        <is>
          <t>A</t>
        </is>
      </c>
      <c r="R167" t="inlineStr">
        <is>
          <t>B</t>
        </is>
      </c>
      <c r="S167" t="inlineStr">
        <is>
          <t>W/O</t>
        </is>
      </c>
      <c r="T167" t="inlineStr">
        <is>
          <t>A</t>
        </is>
      </c>
      <c r="U167" t="inlineStr">
        <is>
          <t>A</t>
        </is>
      </c>
      <c r="V167" t="inlineStr">
        <is>
          <t>A</t>
        </is>
      </c>
      <c r="W167" t="inlineStr">
        <is>
          <t>A</t>
        </is>
      </c>
      <c r="X167" t="inlineStr">
        <is>
          <t>A</t>
        </is>
      </c>
      <c r="Y167" t="inlineStr">
        <is>
          <t>B</t>
        </is>
      </c>
      <c r="Z167" t="inlineStr">
        <is>
          <t>W/O</t>
        </is>
      </c>
      <c r="AA167" t="inlineStr">
        <is>
          <t>A</t>
        </is>
      </c>
      <c r="AB167" t="inlineStr">
        <is>
          <t>A</t>
        </is>
      </c>
      <c r="AC167" t="inlineStr">
        <is>
          <t>A</t>
        </is>
      </c>
      <c r="AD167" t="inlineStr">
        <is>
          <t>A</t>
        </is>
      </c>
      <c r="AE167" t="inlineStr">
        <is>
          <t>A</t>
        </is>
      </c>
      <c r="AF167" t="inlineStr">
        <is>
          <t>B</t>
        </is>
      </c>
      <c r="AG167" t="inlineStr">
        <is>
          <t>W/O</t>
        </is>
      </c>
      <c r="AH167" t="inlineStr">
        <is>
          <t>A</t>
        </is>
      </c>
      <c r="AI167" t="inlineStr">
        <is>
          <t>A</t>
        </is>
      </c>
      <c r="AJ167" t="inlineStr">
        <is>
          <t>A</t>
        </is>
      </c>
      <c r="AK167" t="inlineStr">
        <is>
          <t>A</t>
        </is>
      </c>
    </row>
    <row r="168">
      <c r="A168" t="n">
        <v>165</v>
      </c>
      <c r="B168" t="inlineStr">
        <is>
          <t>Urmila Bora</t>
        </is>
      </c>
      <c r="C168" t="n">
        <v>7075410660</v>
      </c>
      <c r="D168" t="inlineStr">
        <is>
          <t>Help Desk Executive</t>
        </is>
      </c>
      <c r="E168" t="inlineStr">
        <is>
          <t>APOC</t>
        </is>
      </c>
      <c r="G168" t="inlineStr">
        <is>
          <t>A</t>
        </is>
      </c>
      <c r="H168" t="inlineStr">
        <is>
          <t>A</t>
        </is>
      </c>
      <c r="I168" t="inlineStr">
        <is>
          <t>A</t>
        </is>
      </c>
      <c r="J168" t="inlineStr">
        <is>
          <t>A</t>
        </is>
      </c>
      <c r="K168" t="inlineStr">
        <is>
          <t>A</t>
        </is>
      </c>
      <c r="L168" t="inlineStr">
        <is>
          <t>B</t>
        </is>
      </c>
      <c r="M168" t="inlineStr">
        <is>
          <t>B</t>
        </is>
      </c>
      <c r="N168" t="inlineStr">
        <is>
          <t>B</t>
        </is>
      </c>
      <c r="O168" t="inlineStr">
        <is>
          <t>B</t>
        </is>
      </c>
      <c r="P168" t="inlineStr">
        <is>
          <t>B</t>
        </is>
      </c>
      <c r="Q168" t="inlineStr">
        <is>
          <t>B</t>
        </is>
      </c>
      <c r="R168" t="inlineStr">
        <is>
          <t>W/O</t>
        </is>
      </c>
      <c r="S168" t="inlineStr">
        <is>
          <t>B</t>
        </is>
      </c>
      <c r="T168" t="inlineStr">
        <is>
          <t>B</t>
        </is>
      </c>
      <c r="U168" t="inlineStr">
        <is>
          <t>B</t>
        </is>
      </c>
      <c r="V168" t="inlineStr">
        <is>
          <t>B</t>
        </is>
      </c>
      <c r="W168" t="inlineStr">
        <is>
          <t>B</t>
        </is>
      </c>
      <c r="X168" t="inlineStr">
        <is>
          <t>B</t>
        </is>
      </c>
      <c r="Y168" t="inlineStr">
        <is>
          <t>W/O</t>
        </is>
      </c>
      <c r="Z168" t="inlineStr">
        <is>
          <t>B</t>
        </is>
      </c>
      <c r="AA168" t="inlineStr">
        <is>
          <t>B</t>
        </is>
      </c>
      <c r="AB168" t="inlineStr">
        <is>
          <t>B</t>
        </is>
      </c>
      <c r="AC168" t="inlineStr">
        <is>
          <t>B</t>
        </is>
      </c>
      <c r="AD168" t="inlineStr">
        <is>
          <t>B</t>
        </is>
      </c>
      <c r="AE168" t="inlineStr">
        <is>
          <t>B</t>
        </is>
      </c>
      <c r="AF168" t="inlineStr">
        <is>
          <t>W/O</t>
        </is>
      </c>
      <c r="AG168" t="inlineStr">
        <is>
          <t>B</t>
        </is>
      </c>
      <c r="AH168" t="inlineStr">
        <is>
          <t>B</t>
        </is>
      </c>
      <c r="AI168" t="inlineStr">
        <is>
          <t>B</t>
        </is>
      </c>
      <c r="AJ168" t="inlineStr">
        <is>
          <t>B</t>
        </is>
      </c>
      <c r="AK168" t="inlineStr">
        <is>
          <t>B</t>
        </is>
      </c>
    </row>
    <row r="169">
      <c r="A169" t="n">
        <v>166</v>
      </c>
      <c r="B169" t="inlineStr">
        <is>
          <t>Pesala sai kumar reddy</t>
        </is>
      </c>
      <c r="C169" t="n">
        <v>9392360081</v>
      </c>
      <c r="D169" t="inlineStr">
        <is>
          <t>Help Desk Executive</t>
        </is>
      </c>
      <c r="E169" t="inlineStr">
        <is>
          <t>APOC</t>
        </is>
      </c>
      <c r="Q169" t="inlineStr">
        <is>
          <t>C</t>
        </is>
      </c>
      <c r="R169" t="inlineStr">
        <is>
          <t>C</t>
        </is>
      </c>
      <c r="S169" t="inlineStr">
        <is>
          <t>C</t>
        </is>
      </c>
      <c r="T169" t="inlineStr">
        <is>
          <t>C</t>
        </is>
      </c>
      <c r="U169" t="inlineStr">
        <is>
          <t>C</t>
        </is>
      </c>
      <c r="V169" t="inlineStr">
        <is>
          <t>W/O</t>
        </is>
      </c>
      <c r="W169" t="inlineStr">
        <is>
          <t>G</t>
        </is>
      </c>
      <c r="X169" t="inlineStr">
        <is>
          <t>C</t>
        </is>
      </c>
      <c r="Y169" t="inlineStr">
        <is>
          <t>C</t>
        </is>
      </c>
      <c r="Z169" t="inlineStr">
        <is>
          <t>C</t>
        </is>
      </c>
      <c r="AA169" t="inlineStr">
        <is>
          <t>C</t>
        </is>
      </c>
      <c r="AB169" t="inlineStr">
        <is>
          <t>C</t>
        </is>
      </c>
      <c r="AC169" t="inlineStr">
        <is>
          <t>W/O</t>
        </is>
      </c>
      <c r="AD169" t="inlineStr">
        <is>
          <t>G</t>
        </is>
      </c>
      <c r="AE169" t="inlineStr">
        <is>
          <t>C</t>
        </is>
      </c>
      <c r="AF169" t="inlineStr">
        <is>
          <t>C</t>
        </is>
      </c>
      <c r="AG169" t="inlineStr">
        <is>
          <t>C</t>
        </is>
      </c>
      <c r="AH169" t="inlineStr">
        <is>
          <t>C</t>
        </is>
      </c>
      <c r="AI169" t="inlineStr">
        <is>
          <t>C</t>
        </is>
      </c>
      <c r="AJ169" t="inlineStr">
        <is>
          <t>W/O</t>
        </is>
      </c>
      <c r="AK169" t="inlineStr">
        <is>
          <t>G</t>
        </is>
      </c>
    </row>
    <row r="170">
      <c r="A170" t="n">
        <v>167</v>
      </c>
      <c r="B170" t="inlineStr">
        <is>
          <t>Lokesh Sagaram</t>
        </is>
      </c>
      <c r="C170" t="n">
        <v>9490498687</v>
      </c>
      <c r="D170" t="inlineStr">
        <is>
          <t>MT Supervisor</t>
        </is>
      </c>
      <c r="E170" t="inlineStr">
        <is>
          <t>ADMIN</t>
        </is>
      </c>
      <c r="G170" t="inlineStr">
        <is>
          <t>G</t>
        </is>
      </c>
      <c r="H170" t="inlineStr">
        <is>
          <t>W/O</t>
        </is>
      </c>
      <c r="I170" t="inlineStr">
        <is>
          <t>G</t>
        </is>
      </c>
      <c r="J170" t="inlineStr">
        <is>
          <t>G</t>
        </is>
      </c>
      <c r="K170" t="inlineStr">
        <is>
          <t>G</t>
        </is>
      </c>
      <c r="L170" t="inlineStr">
        <is>
          <t>G</t>
        </is>
      </c>
      <c r="M170" t="inlineStr">
        <is>
          <t>G</t>
        </is>
      </c>
      <c r="N170" t="inlineStr">
        <is>
          <t>G</t>
        </is>
      </c>
      <c r="O170" t="inlineStr">
        <is>
          <t>W/O</t>
        </is>
      </c>
      <c r="P170" t="inlineStr">
        <is>
          <t>G</t>
        </is>
      </c>
      <c r="Q170" t="inlineStr">
        <is>
          <t>G</t>
        </is>
      </c>
      <c r="R170" t="inlineStr">
        <is>
          <t>G</t>
        </is>
      </c>
      <c r="S170" t="inlineStr">
        <is>
          <t>G</t>
        </is>
      </c>
      <c r="T170" t="inlineStr">
        <is>
          <t>G</t>
        </is>
      </c>
      <c r="U170" t="inlineStr">
        <is>
          <t>G</t>
        </is>
      </c>
      <c r="V170" t="inlineStr">
        <is>
          <t>W/O</t>
        </is>
      </c>
      <c r="W170" t="inlineStr">
        <is>
          <t>G</t>
        </is>
      </c>
      <c r="X170" t="inlineStr">
        <is>
          <t>G</t>
        </is>
      </c>
      <c r="Y170" t="inlineStr">
        <is>
          <t>G</t>
        </is>
      </c>
      <c r="Z170" t="inlineStr">
        <is>
          <t>G</t>
        </is>
      </c>
      <c r="AA170" t="inlineStr">
        <is>
          <t>G</t>
        </is>
      </c>
      <c r="AB170" t="inlineStr">
        <is>
          <t>G</t>
        </is>
      </c>
      <c r="AC170" t="inlineStr">
        <is>
          <t>W/O</t>
        </is>
      </c>
      <c r="AD170" t="inlineStr">
        <is>
          <t>G</t>
        </is>
      </c>
      <c r="AE170" t="inlineStr">
        <is>
          <t>G</t>
        </is>
      </c>
      <c r="AF170" t="inlineStr">
        <is>
          <t>G</t>
        </is>
      </c>
      <c r="AG170" t="inlineStr">
        <is>
          <t>G</t>
        </is>
      </c>
      <c r="AH170" t="inlineStr">
        <is>
          <t>G</t>
        </is>
      </c>
      <c r="AI170" t="inlineStr">
        <is>
          <t>G</t>
        </is>
      </c>
      <c r="AJ170" t="inlineStr">
        <is>
          <t>W/O</t>
        </is>
      </c>
      <c r="AK170" t="inlineStr">
        <is>
          <t>G</t>
        </is>
      </c>
    </row>
    <row r="171">
      <c r="A171" t="n">
        <v>168</v>
      </c>
      <c r="B171" t="inlineStr">
        <is>
          <t>M Durga Prasad</t>
        </is>
      </c>
      <c r="C171" t="n">
        <v>7032693562</v>
      </c>
      <c r="D171" t="inlineStr">
        <is>
          <t>MT Electrician</t>
        </is>
      </c>
      <c r="E171" t="inlineStr">
        <is>
          <t>ADMIN</t>
        </is>
      </c>
      <c r="G171" t="inlineStr">
        <is>
          <t>G</t>
        </is>
      </c>
      <c r="H171" t="inlineStr">
        <is>
          <t>G</t>
        </is>
      </c>
      <c r="I171" t="inlineStr">
        <is>
          <t>W/O</t>
        </is>
      </c>
      <c r="J171" t="inlineStr">
        <is>
          <t>G</t>
        </is>
      </c>
      <c r="K171" t="inlineStr">
        <is>
          <t>G</t>
        </is>
      </c>
      <c r="L171" t="inlineStr">
        <is>
          <t>G</t>
        </is>
      </c>
      <c r="M171" t="inlineStr">
        <is>
          <t>G</t>
        </is>
      </c>
      <c r="N171" t="inlineStr">
        <is>
          <t>G</t>
        </is>
      </c>
      <c r="O171" t="inlineStr">
        <is>
          <t>G</t>
        </is>
      </c>
      <c r="P171" t="inlineStr">
        <is>
          <t>W/O</t>
        </is>
      </c>
      <c r="Q171" t="inlineStr">
        <is>
          <t>G</t>
        </is>
      </c>
      <c r="R171" t="inlineStr">
        <is>
          <t>G</t>
        </is>
      </c>
      <c r="S171" t="inlineStr">
        <is>
          <t>G</t>
        </is>
      </c>
      <c r="T171" t="inlineStr">
        <is>
          <t>G</t>
        </is>
      </c>
      <c r="U171" t="inlineStr">
        <is>
          <t>G</t>
        </is>
      </c>
      <c r="V171" t="inlineStr">
        <is>
          <t>G</t>
        </is>
      </c>
      <c r="W171" t="inlineStr">
        <is>
          <t>W/O</t>
        </is>
      </c>
      <c r="X171" t="inlineStr">
        <is>
          <t>G</t>
        </is>
      </c>
      <c r="Y171" t="inlineStr">
        <is>
          <t>G</t>
        </is>
      </c>
      <c r="Z171" t="inlineStr">
        <is>
          <t>G</t>
        </is>
      </c>
      <c r="AA171" t="inlineStr">
        <is>
          <t>G</t>
        </is>
      </c>
      <c r="AB171" t="inlineStr">
        <is>
          <t>G</t>
        </is>
      </c>
      <c r="AC171" t="inlineStr">
        <is>
          <t>G</t>
        </is>
      </c>
      <c r="AD171" t="inlineStr">
        <is>
          <t>W/O</t>
        </is>
      </c>
      <c r="AE171" t="inlineStr">
        <is>
          <t>G</t>
        </is>
      </c>
      <c r="AF171" t="inlineStr">
        <is>
          <t>G</t>
        </is>
      </c>
      <c r="AG171" t="inlineStr">
        <is>
          <t>G</t>
        </is>
      </c>
      <c r="AH171" t="inlineStr">
        <is>
          <t>G</t>
        </is>
      </c>
      <c r="AI171" t="inlineStr">
        <is>
          <t>G</t>
        </is>
      </c>
      <c r="AJ171" t="inlineStr">
        <is>
          <t>G</t>
        </is>
      </c>
      <c r="AK171" t="inlineStr">
        <is>
          <t>W/O</t>
        </is>
      </c>
    </row>
    <row r="172">
      <c r="A172" t="n">
        <v>169</v>
      </c>
      <c r="B172" t="inlineStr">
        <is>
          <t>K Uday Kiran</t>
        </is>
      </c>
      <c r="C172" t="n">
        <v>9908850436</v>
      </c>
      <c r="D172" t="inlineStr">
        <is>
          <t>MT Technician</t>
        </is>
      </c>
      <c r="E172" t="inlineStr">
        <is>
          <t>ADMIN</t>
        </is>
      </c>
      <c r="G172" t="inlineStr">
        <is>
          <t>G</t>
        </is>
      </c>
      <c r="H172" t="inlineStr">
        <is>
          <t>W/O</t>
        </is>
      </c>
      <c r="I172" t="inlineStr">
        <is>
          <t>G</t>
        </is>
      </c>
      <c r="J172" t="inlineStr">
        <is>
          <t>G</t>
        </is>
      </c>
      <c r="K172" t="inlineStr">
        <is>
          <t>G</t>
        </is>
      </c>
      <c r="L172" t="inlineStr">
        <is>
          <t>G</t>
        </is>
      </c>
      <c r="M172" t="inlineStr">
        <is>
          <t>G</t>
        </is>
      </c>
      <c r="N172" t="inlineStr">
        <is>
          <t>G</t>
        </is>
      </c>
      <c r="O172" t="inlineStr">
        <is>
          <t>W/O</t>
        </is>
      </c>
      <c r="P172" t="inlineStr">
        <is>
          <t>G</t>
        </is>
      </c>
      <c r="Q172" t="inlineStr">
        <is>
          <t>G</t>
        </is>
      </c>
      <c r="R172" t="inlineStr">
        <is>
          <t>G</t>
        </is>
      </c>
      <c r="S172" t="inlineStr">
        <is>
          <t>G</t>
        </is>
      </c>
      <c r="T172" t="inlineStr">
        <is>
          <t>G</t>
        </is>
      </c>
      <c r="U172" t="inlineStr">
        <is>
          <t>G</t>
        </is>
      </c>
      <c r="V172" t="inlineStr">
        <is>
          <t>W/O</t>
        </is>
      </c>
      <c r="W172" t="inlineStr">
        <is>
          <t>G</t>
        </is>
      </c>
      <c r="X172" t="inlineStr">
        <is>
          <t>G</t>
        </is>
      </c>
      <c r="Y172" t="inlineStr">
        <is>
          <t>G</t>
        </is>
      </c>
      <c r="Z172" t="inlineStr">
        <is>
          <t>G</t>
        </is>
      </c>
      <c r="AA172" t="inlineStr">
        <is>
          <t>G</t>
        </is>
      </c>
      <c r="AB172" t="inlineStr">
        <is>
          <t>G</t>
        </is>
      </c>
      <c r="AC172" t="inlineStr">
        <is>
          <t>W/O</t>
        </is>
      </c>
      <c r="AD172" t="inlineStr">
        <is>
          <t>G</t>
        </is>
      </c>
      <c r="AE172" t="inlineStr">
        <is>
          <t>G</t>
        </is>
      </c>
      <c r="AF172" t="inlineStr">
        <is>
          <t>G</t>
        </is>
      </c>
      <c r="AG172" t="inlineStr">
        <is>
          <t>G</t>
        </is>
      </c>
      <c r="AH172" t="inlineStr">
        <is>
          <t>G</t>
        </is>
      </c>
      <c r="AI172" t="inlineStr">
        <is>
          <t>G</t>
        </is>
      </c>
      <c r="AJ172" t="inlineStr">
        <is>
          <t>W/O</t>
        </is>
      </c>
      <c r="AK172" t="inlineStr">
        <is>
          <t>G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Sr No</t>
        </is>
      </c>
      <c r="B1" t="inlineStr">
        <is>
          <t>Required</t>
        </is>
      </c>
      <c r="C1" t="inlineStr">
        <is>
          <t>Filled</t>
        </is>
      </c>
      <c r="D1" t="inlineStr">
        <is>
          <t>Client Requirement</t>
        </is>
      </c>
      <c r="E1" t="inlineStr">
        <is>
          <t>Name of the Person</t>
        </is>
      </c>
      <c r="F1" t="inlineStr">
        <is>
          <t>Contact Number</t>
        </is>
      </c>
      <c r="G1" t="inlineStr">
        <is>
          <t>Designation</t>
        </is>
      </c>
      <c r="H1" t="inlineStr">
        <is>
          <t>Location</t>
        </is>
      </c>
      <c r="I1" t="inlineStr">
        <is>
          <t>Month</t>
        </is>
      </c>
      <c r="J1" s="25" t="n">
        <v>46235</v>
      </c>
    </row>
    <row r="2">
      <c r="A2" t="n">
        <v>1</v>
      </c>
      <c r="B2" t="n">
        <v>1</v>
      </c>
      <c r="C2" t="n">
        <v>1</v>
      </c>
      <c r="D2" t="inlineStr">
        <is>
          <t>Asst Manager-1</t>
        </is>
      </c>
      <c r="I2" t="inlineStr">
        <is>
          <t>Date</t>
        </is>
      </c>
      <c r="J2" t="n">
        <v>1</v>
      </c>
      <c r="K2" t="n">
        <v>2</v>
      </c>
      <c r="L2" t="n">
        <v>3</v>
      </c>
      <c r="M2" t="n">
        <v>4</v>
      </c>
      <c r="N2" t="n">
        <v>5</v>
      </c>
      <c r="O2" t="n">
        <v>6</v>
      </c>
      <c r="P2" t="n">
        <v>7</v>
      </c>
      <c r="Q2" t="n">
        <v>8</v>
      </c>
      <c r="R2" t="n">
        <v>9</v>
      </c>
      <c r="S2" t="n">
        <v>10</v>
      </c>
      <c r="T2" t="n">
        <v>11</v>
      </c>
      <c r="U2" t="n">
        <v>12</v>
      </c>
      <c r="V2" t="n">
        <v>13</v>
      </c>
      <c r="W2" t="n">
        <v>14</v>
      </c>
      <c r="X2" t="n">
        <v>15</v>
      </c>
      <c r="Y2" t="n">
        <v>16</v>
      </c>
      <c r="Z2" t="n">
        <v>17</v>
      </c>
      <c r="AA2" t="n">
        <v>18</v>
      </c>
      <c r="AB2" t="n">
        <v>19</v>
      </c>
      <c r="AC2" t="n">
        <v>20</v>
      </c>
      <c r="AD2" t="n">
        <v>21</v>
      </c>
      <c r="AE2" t="n">
        <v>22</v>
      </c>
      <c r="AF2" t="n">
        <v>23</v>
      </c>
      <c r="AG2" t="n">
        <v>24</v>
      </c>
      <c r="AH2" t="n">
        <v>25</v>
      </c>
      <c r="AI2" t="n">
        <v>26</v>
      </c>
      <c r="AJ2" t="n">
        <v>27</v>
      </c>
      <c r="AK2" t="n">
        <v>28</v>
      </c>
      <c r="AL2" t="n">
        <v>29</v>
      </c>
      <c r="AM2" t="n">
        <v>30</v>
      </c>
      <c r="AN2" t="n">
        <v>31</v>
      </c>
    </row>
    <row r="3">
      <c r="I3" t="inlineStr">
        <is>
          <t>Week</t>
        </is>
      </c>
      <c r="J3" t="inlineStr">
        <is>
          <t>SAT</t>
        </is>
      </c>
      <c r="K3" t="inlineStr">
        <is>
          <t>SUN</t>
        </is>
      </c>
      <c r="L3" t="inlineStr">
        <is>
          <t>MON</t>
        </is>
      </c>
      <c r="M3" t="inlineStr">
        <is>
          <t>TUE</t>
        </is>
      </c>
      <c r="N3" t="inlineStr">
        <is>
          <t>WEN</t>
        </is>
      </c>
      <c r="O3" t="inlineStr">
        <is>
          <t>THU</t>
        </is>
      </c>
      <c r="P3" t="inlineStr">
        <is>
          <t>FRI</t>
        </is>
      </c>
      <c r="Q3" t="inlineStr">
        <is>
          <t>SAT</t>
        </is>
      </c>
      <c r="R3" t="inlineStr">
        <is>
          <t>SUN</t>
        </is>
      </c>
      <c r="S3" t="inlineStr">
        <is>
          <t>MON</t>
        </is>
      </c>
      <c r="T3" t="inlineStr">
        <is>
          <t>TUE</t>
        </is>
      </c>
      <c r="U3" t="inlineStr">
        <is>
          <t>WEN</t>
        </is>
      </c>
      <c r="V3" t="inlineStr">
        <is>
          <t>THU</t>
        </is>
      </c>
      <c r="W3" t="inlineStr">
        <is>
          <t>FRI</t>
        </is>
      </c>
      <c r="X3" t="inlineStr">
        <is>
          <t>SAT</t>
        </is>
      </c>
      <c r="Y3" t="inlineStr">
        <is>
          <t>SUN</t>
        </is>
      </c>
      <c r="Z3" t="inlineStr">
        <is>
          <t>MON</t>
        </is>
      </c>
      <c r="AA3" t="inlineStr">
        <is>
          <t>TUE</t>
        </is>
      </c>
      <c r="AB3" t="inlineStr">
        <is>
          <t>WEN</t>
        </is>
      </c>
      <c r="AC3" t="inlineStr">
        <is>
          <t>THU</t>
        </is>
      </c>
      <c r="AD3" t="inlineStr">
        <is>
          <t>FRI</t>
        </is>
      </c>
      <c r="AE3" t="inlineStr">
        <is>
          <t>SAT</t>
        </is>
      </c>
      <c r="AF3" t="inlineStr">
        <is>
          <t>SUN</t>
        </is>
      </c>
      <c r="AG3" t="inlineStr">
        <is>
          <t>MON</t>
        </is>
      </c>
      <c r="AH3" t="inlineStr">
        <is>
          <t>TUE</t>
        </is>
      </c>
      <c r="AI3" t="inlineStr">
        <is>
          <t>WEN</t>
        </is>
      </c>
      <c r="AJ3" t="inlineStr">
        <is>
          <t>THU</t>
        </is>
      </c>
      <c r="AK3" t="inlineStr">
        <is>
          <t>FRI</t>
        </is>
      </c>
      <c r="AL3" t="inlineStr">
        <is>
          <t>SAT</t>
        </is>
      </c>
      <c r="AM3" t="inlineStr">
        <is>
          <t>SUN</t>
        </is>
      </c>
      <c r="AN3" t="inlineStr">
        <is>
          <t>MON</t>
        </is>
      </c>
    </row>
    <row r="4">
      <c r="A4" t="n">
        <v>2</v>
      </c>
      <c r="B4" t="n">
        <v>4</v>
      </c>
      <c r="C4" t="n">
        <v>0</v>
      </c>
      <c r="D4" t="inlineStr">
        <is>
          <t>Shift Engineer-1</t>
        </is>
      </c>
    </row>
    <row r="5">
      <c r="A5" t="n">
        <v>3</v>
      </c>
      <c r="D5" t="inlineStr">
        <is>
          <t>Shift Engineer-2</t>
        </is>
      </c>
    </row>
    <row r="6">
      <c r="A6" t="n">
        <v>4</v>
      </c>
      <c r="D6" t="inlineStr">
        <is>
          <t>Shift Engineer-3</t>
        </is>
      </c>
    </row>
    <row r="7">
      <c r="A7" t="n">
        <v>5</v>
      </c>
      <c r="D7" t="inlineStr">
        <is>
          <t>Shift Engineer-4</t>
        </is>
      </c>
    </row>
    <row r="8"/>
    <row r="9">
      <c r="A9" t="n">
        <v>6</v>
      </c>
      <c r="B9" t="n">
        <v>6</v>
      </c>
      <c r="C9" t="n">
        <v>6</v>
      </c>
      <c r="D9" t="inlineStr">
        <is>
          <t>Floor Technician-1</t>
        </is>
      </c>
    </row>
    <row r="10">
      <c r="A10" t="n">
        <v>7</v>
      </c>
      <c r="D10" t="inlineStr">
        <is>
          <t>Floor Technician-2</t>
        </is>
      </c>
    </row>
    <row r="11">
      <c r="A11" t="n">
        <v>8</v>
      </c>
      <c r="D11" t="inlineStr">
        <is>
          <t>Floor Technician-3</t>
        </is>
      </c>
    </row>
    <row r="12">
      <c r="A12" t="n">
        <v>9</v>
      </c>
      <c r="D12" t="inlineStr">
        <is>
          <t>Floor Technician-4</t>
        </is>
      </c>
    </row>
    <row r="13">
      <c r="A13" t="n">
        <v>10</v>
      </c>
      <c r="D13" t="inlineStr">
        <is>
          <t>Floor Technician-5</t>
        </is>
      </c>
    </row>
    <row r="14">
      <c r="A14" t="n">
        <v>11</v>
      </c>
      <c r="D14" t="inlineStr">
        <is>
          <t>Floor Technician-6</t>
        </is>
      </c>
    </row>
    <row r="15"/>
    <row r="16">
      <c r="A16" t="n">
        <v>12</v>
      </c>
      <c r="B16" t="n">
        <v>7</v>
      </c>
      <c r="C16" t="n">
        <v>7</v>
      </c>
      <c r="D16" t="inlineStr">
        <is>
          <t>Substation Operator-1</t>
        </is>
      </c>
    </row>
    <row r="17">
      <c r="A17" t="n">
        <v>13</v>
      </c>
      <c r="D17" t="inlineStr">
        <is>
          <t>Substation Operator-2</t>
        </is>
      </c>
    </row>
    <row r="18">
      <c r="A18" t="n">
        <v>14</v>
      </c>
      <c r="D18" t="inlineStr">
        <is>
          <t>Substation Operator-3</t>
        </is>
      </c>
    </row>
    <row r="19">
      <c r="A19" t="n">
        <v>15</v>
      </c>
      <c r="D19" t="inlineStr">
        <is>
          <t>Substation Operator-4</t>
        </is>
      </c>
    </row>
    <row r="20">
      <c r="A20" t="n">
        <v>16</v>
      </c>
      <c r="D20" t="inlineStr">
        <is>
          <t>Substation Operator-5</t>
        </is>
      </c>
    </row>
    <row r="21">
      <c r="A21" t="n">
        <v>17</v>
      </c>
      <c r="D21" t="inlineStr">
        <is>
          <t>Substation Operator-6</t>
        </is>
      </c>
    </row>
    <row r="22">
      <c r="A22" t="n">
        <v>18</v>
      </c>
      <c r="D22" t="inlineStr">
        <is>
          <t>Substation Operator-7</t>
        </is>
      </c>
    </row>
    <row r="23"/>
    <row r="24">
      <c r="A24" t="n">
        <v>19</v>
      </c>
      <c r="B24" t="n">
        <v>2</v>
      </c>
      <c r="C24" t="n">
        <v>2</v>
      </c>
      <c r="D24" t="inlineStr">
        <is>
          <t>PPM Technician Sr-1</t>
        </is>
      </c>
    </row>
    <row r="25">
      <c r="A25" t="n">
        <v>20</v>
      </c>
      <c r="D25" t="inlineStr">
        <is>
          <t>PPM Technician Sr-2</t>
        </is>
      </c>
    </row>
    <row r="26"/>
    <row r="27">
      <c r="A27" t="n">
        <v>21</v>
      </c>
      <c r="B27" t="n">
        <v>3</v>
      </c>
      <c r="C27" t="n">
        <v>0</v>
      </c>
      <c r="D27" t="inlineStr">
        <is>
          <t>PPM Technician-1</t>
        </is>
      </c>
    </row>
    <row r="28">
      <c r="A28" t="n">
        <v>22</v>
      </c>
      <c r="D28" t="inlineStr">
        <is>
          <t>PPM Technician-2</t>
        </is>
      </c>
    </row>
    <row r="29">
      <c r="A29" t="n">
        <v>23</v>
      </c>
      <c r="D29" t="inlineStr">
        <is>
          <t>PPM Technician-3</t>
        </is>
      </c>
    </row>
    <row r="30"/>
    <row r="31">
      <c r="A31" t="n">
        <v>24</v>
      </c>
      <c r="B31" t="n">
        <v>2</v>
      </c>
      <c r="C31" t="n">
        <v>2</v>
      </c>
      <c r="D31" t="inlineStr">
        <is>
          <t>Helper (Tech-Ass-ELE)-1</t>
        </is>
      </c>
    </row>
    <row r="32">
      <c r="A32" t="n">
        <v>25</v>
      </c>
      <c r="D32" t="inlineStr">
        <is>
          <t>Helper (Tech-Ass-ELE)-2</t>
        </is>
      </c>
    </row>
    <row r="33"/>
    <row r="34">
      <c r="A34" t="n">
        <v>26</v>
      </c>
      <c r="B34" t="n">
        <v>4</v>
      </c>
      <c r="C34" t="n">
        <v>4</v>
      </c>
      <c r="D34" t="inlineStr">
        <is>
          <t>Shift Engineer-1</t>
        </is>
      </c>
    </row>
    <row r="35">
      <c r="A35" t="n">
        <v>27</v>
      </c>
      <c r="D35" t="inlineStr">
        <is>
          <t>Shift Engineer-2</t>
        </is>
      </c>
    </row>
    <row r="36">
      <c r="A36" t="n">
        <v>28</v>
      </c>
      <c r="D36" t="inlineStr">
        <is>
          <t>Shift Engineer-3</t>
        </is>
      </c>
    </row>
    <row r="37">
      <c r="A37" t="n">
        <v>29</v>
      </c>
      <c r="D37" t="inlineStr">
        <is>
          <t>Shift Engineer-4</t>
        </is>
      </c>
    </row>
    <row r="38"/>
    <row r="39">
      <c r="A39" t="n">
        <v>30</v>
      </c>
      <c r="B39" t="n">
        <v>4</v>
      </c>
      <c r="C39" t="n">
        <v>4</v>
      </c>
      <c r="D39" t="inlineStr">
        <is>
          <t>Technician (MST)-1</t>
        </is>
      </c>
    </row>
    <row r="40">
      <c r="A40" t="n">
        <v>31</v>
      </c>
      <c r="D40" t="inlineStr">
        <is>
          <t>Technician (MST)-2</t>
        </is>
      </c>
    </row>
    <row r="41">
      <c r="A41" t="n">
        <v>32</v>
      </c>
      <c r="D41" t="inlineStr">
        <is>
          <t>Technician (MST)-3</t>
        </is>
      </c>
    </row>
    <row r="42">
      <c r="A42" t="n">
        <v>33</v>
      </c>
      <c r="D42" t="inlineStr">
        <is>
          <t>Technician (MST)-4</t>
        </is>
      </c>
    </row>
    <row r="43"/>
    <row r="44">
      <c r="A44" t="n">
        <v>34</v>
      </c>
      <c r="B44" t="n">
        <v>2</v>
      </c>
      <c r="C44" t="n">
        <v>2</v>
      </c>
      <c r="D44" t="inlineStr">
        <is>
          <t>High Mast Operator-1</t>
        </is>
      </c>
    </row>
    <row r="45">
      <c r="A45" t="n">
        <v>35</v>
      </c>
      <c r="D45" t="inlineStr">
        <is>
          <t>High Mast Operator-2</t>
        </is>
      </c>
    </row>
    <row r="46"/>
    <row r="47">
      <c r="A47" t="n">
        <v>36</v>
      </c>
      <c r="B47" t="n">
        <v>1</v>
      </c>
      <c r="C47" t="n">
        <v>1</v>
      </c>
      <c r="D47" t="inlineStr">
        <is>
          <t>High Mast PPM Sr Technician-1</t>
        </is>
      </c>
    </row>
    <row r="48"/>
    <row r="49">
      <c r="A49" t="n">
        <v>37</v>
      </c>
      <c r="B49" t="n">
        <v>1</v>
      </c>
      <c r="C49" t="n">
        <v>1</v>
      </c>
      <c r="D49" t="inlineStr">
        <is>
          <t>PPM Technician-1</t>
        </is>
      </c>
    </row>
    <row r="50"/>
    <row r="51">
      <c r="A51" t="n">
        <v>38</v>
      </c>
      <c r="B51" t="n">
        <v>1</v>
      </c>
      <c r="C51" t="n">
        <v>1</v>
      </c>
      <c r="D51" t="inlineStr">
        <is>
          <t>Helper (Tech-Ass-ELE)-1</t>
        </is>
      </c>
    </row>
    <row r="52"/>
    <row r="53">
      <c r="A53" t="n">
        <v>39</v>
      </c>
      <c r="B53" t="n">
        <v>1</v>
      </c>
      <c r="C53" t="n">
        <v>1</v>
      </c>
      <c r="D53" t="inlineStr">
        <is>
          <t>Sr Technician-1</t>
        </is>
      </c>
    </row>
    <row r="54"/>
    <row r="55">
      <c r="A55" t="n">
        <v>40</v>
      </c>
      <c r="B55" t="n">
        <v>5</v>
      </c>
      <c r="C55" t="n">
        <v>5</v>
      </c>
      <c r="D55" t="inlineStr">
        <is>
          <t>Technician-1</t>
        </is>
      </c>
    </row>
    <row r="56">
      <c r="A56" t="n">
        <v>41</v>
      </c>
      <c r="D56" t="inlineStr">
        <is>
          <t>Technician-2</t>
        </is>
      </c>
    </row>
    <row r="57">
      <c r="A57" t="n">
        <v>42</v>
      </c>
      <c r="D57" t="inlineStr">
        <is>
          <t>Technician-3</t>
        </is>
      </c>
    </row>
    <row r="58">
      <c r="A58" t="n">
        <v>43</v>
      </c>
      <c r="D58" t="inlineStr">
        <is>
          <t>Technician-4</t>
        </is>
      </c>
    </row>
    <row r="59">
      <c r="A59" t="n">
        <v>44</v>
      </c>
      <c r="D59" t="inlineStr">
        <is>
          <t>Technician-5</t>
        </is>
      </c>
    </row>
    <row r="60"/>
    <row r="61">
      <c r="A61" t="n">
        <v>45</v>
      </c>
      <c r="B61" t="n">
        <v>5</v>
      </c>
      <c r="C61" t="n">
        <v>5</v>
      </c>
      <c r="D61" t="inlineStr">
        <is>
          <t>Helper (Tech-Ass-ELE)-1</t>
        </is>
      </c>
    </row>
    <row r="62">
      <c r="A62" t="n">
        <v>46</v>
      </c>
      <c r="D62" t="inlineStr">
        <is>
          <t>Helper (Tech-Ass-ELE)-2</t>
        </is>
      </c>
    </row>
    <row r="63">
      <c r="A63" t="n">
        <v>47</v>
      </c>
      <c r="D63" t="inlineStr">
        <is>
          <t>Helper (Tech-Ass-ELE)-3</t>
        </is>
      </c>
    </row>
    <row r="64">
      <c r="A64" t="n">
        <v>48</v>
      </c>
      <c r="D64" t="inlineStr">
        <is>
          <t>Helper (Tech-Ass-ELE)-4</t>
        </is>
      </c>
    </row>
    <row r="65">
      <c r="A65" t="n">
        <v>49</v>
      </c>
      <c r="D65" t="inlineStr">
        <is>
          <t>Helper (Tech-Ass-ELE)-5</t>
        </is>
      </c>
    </row>
    <row r="66"/>
    <row r="67">
      <c r="A67" t="n">
        <v>50</v>
      </c>
      <c r="B67" t="n">
        <v>4</v>
      </c>
      <c r="C67" t="n">
        <v>4</v>
      </c>
      <c r="D67" t="inlineStr">
        <is>
          <t>MRSS Operator Sr Technician-1</t>
        </is>
      </c>
    </row>
    <row r="68">
      <c r="A68" t="n">
        <v>51</v>
      </c>
      <c r="D68" t="inlineStr">
        <is>
          <t>MRSS Operator Sr Technician-2</t>
        </is>
      </c>
    </row>
    <row r="69">
      <c r="A69" t="n">
        <v>52</v>
      </c>
      <c r="D69" t="inlineStr">
        <is>
          <t>MRSS Operator Sr Technician-3</t>
        </is>
      </c>
    </row>
    <row r="70">
      <c r="A70" t="n">
        <v>53</v>
      </c>
      <c r="D70" t="inlineStr">
        <is>
          <t>MRSS Operator Sr Technician-4</t>
        </is>
      </c>
    </row>
    <row r="71"/>
    <row r="72">
      <c r="A72" t="n">
        <v>54</v>
      </c>
      <c r="B72" t="n">
        <v>4</v>
      </c>
      <c r="C72" t="n">
        <v>4</v>
      </c>
      <c r="D72" t="inlineStr">
        <is>
          <t>MRSS Operator Technician-1</t>
        </is>
      </c>
    </row>
    <row r="73">
      <c r="A73" t="n">
        <v>55</v>
      </c>
      <c r="D73" t="inlineStr">
        <is>
          <t>MRSS Operator Technician-2</t>
        </is>
      </c>
    </row>
    <row r="74">
      <c r="A74" t="n">
        <v>56</v>
      </c>
      <c r="D74" t="inlineStr">
        <is>
          <t>MRSS Operator Technician-3</t>
        </is>
      </c>
    </row>
    <row r="75">
      <c r="A75" t="n">
        <v>57</v>
      </c>
      <c r="D75" t="inlineStr">
        <is>
          <t>MRSS Operator Technician-4</t>
        </is>
      </c>
    </row>
    <row r="76"/>
    <row r="77">
      <c r="A77" t="n">
        <v>58</v>
      </c>
      <c r="B77" t="n">
        <v>4</v>
      </c>
      <c r="C77" t="n">
        <v>4</v>
      </c>
      <c r="D77" t="inlineStr">
        <is>
          <t>Helper (Tech-Ass-ELE)-1</t>
        </is>
      </c>
    </row>
    <row r="78">
      <c r="A78" t="n">
        <v>59</v>
      </c>
      <c r="D78" t="inlineStr">
        <is>
          <t>Helper (Tech-Ass-ELE)-2</t>
        </is>
      </c>
    </row>
    <row r="79">
      <c r="A79" t="n">
        <v>60</v>
      </c>
      <c r="D79" t="inlineStr">
        <is>
          <t>Helper (Tech-Ass-ELE)-3</t>
        </is>
      </c>
    </row>
    <row r="80">
      <c r="A80" t="n">
        <v>61</v>
      </c>
      <c r="D80" t="inlineStr">
        <is>
          <t>Helper (Tech-Ass-ELE)-4</t>
        </is>
      </c>
    </row>
    <row r="81"/>
    <row r="82">
      <c r="A82" t="n">
        <v>62</v>
      </c>
      <c r="B82" t="n">
        <v>1</v>
      </c>
      <c r="C82" t="n">
        <v>0</v>
      </c>
      <c r="D82" t="inlineStr">
        <is>
          <t>Engineer PM-1</t>
        </is>
      </c>
    </row>
    <row r="83"/>
    <row r="84">
      <c r="A84" t="n">
        <v>63</v>
      </c>
      <c r="B84" t="n">
        <v>3</v>
      </c>
      <c r="C84" t="n">
        <v>0</v>
      </c>
      <c r="D84" t="inlineStr">
        <is>
          <t>HT PPM Technician Sr-1</t>
        </is>
      </c>
    </row>
    <row r="85">
      <c r="A85" t="n">
        <v>64</v>
      </c>
      <c r="D85" t="inlineStr">
        <is>
          <t>HT PPM Technician Sr-2</t>
        </is>
      </c>
    </row>
    <row r="86">
      <c r="A86" t="n">
        <v>65</v>
      </c>
      <c r="D86" t="inlineStr">
        <is>
          <t>HT PPM Technician Sr-3</t>
        </is>
      </c>
    </row>
    <row r="87"/>
    <row r="88">
      <c r="A88" t="n">
        <v>66</v>
      </c>
      <c r="B88" t="n">
        <v>1</v>
      </c>
      <c r="C88" t="n">
        <v>1</v>
      </c>
      <c r="D88" t="inlineStr">
        <is>
          <t>LT PPM Technician Sr-1</t>
        </is>
      </c>
    </row>
    <row r="89"/>
    <row r="90">
      <c r="A90" t="n">
        <v>67</v>
      </c>
      <c r="B90" t="n">
        <v>2</v>
      </c>
      <c r="C90" t="n">
        <v>0</v>
      </c>
      <c r="D90" t="inlineStr">
        <is>
          <t>LT PPM Technician-1</t>
        </is>
      </c>
    </row>
    <row r="91">
      <c r="A91" t="n">
        <v>68</v>
      </c>
      <c r="D91" t="inlineStr">
        <is>
          <t>LT PPM Technician-2</t>
        </is>
      </c>
    </row>
    <row r="92"/>
    <row r="93">
      <c r="A93" t="n">
        <v>69</v>
      </c>
      <c r="B93" t="n">
        <v>1</v>
      </c>
      <c r="C93" t="n">
        <v>0</v>
      </c>
      <c r="D93" t="inlineStr">
        <is>
          <t>Solar Technician-1</t>
        </is>
      </c>
    </row>
    <row r="94"/>
    <row r="95">
      <c r="A95" t="n">
        <v>70</v>
      </c>
      <c r="B95" t="n">
        <v>2</v>
      </c>
      <c r="C95" t="n">
        <v>1</v>
      </c>
      <c r="D95" t="inlineStr">
        <is>
          <t>Helper (Tech-Ass-ELE)-1</t>
        </is>
      </c>
    </row>
    <row r="96">
      <c r="A96" t="n">
        <v>71</v>
      </c>
      <c r="D96" t="inlineStr">
        <is>
          <t>Helper (Tech-Ass-ELE)-2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87"/>
  <sheetViews>
    <sheetView workbookViewId="0">
      <selection activeCell="A1" sqref="A1"/>
    </sheetView>
  </sheetViews>
  <sheetFormatPr baseColWidth="8" defaultRowHeight="15"/>
  <sheetData>
    <row r="1">
      <c r="B1" t="inlineStr">
        <is>
          <t>A</t>
        </is>
      </c>
      <c r="C1" t="inlineStr">
        <is>
          <t>Site Management Team</t>
        </is>
      </c>
      <c r="K1" t="inlineStr">
        <is>
          <t>Selected</t>
        </is>
      </c>
      <c r="L1" t="inlineStr">
        <is>
          <t>Deployed</t>
        </is>
      </c>
      <c r="M1" t="inlineStr">
        <is>
          <t>Pending</t>
        </is>
      </c>
    </row>
    <row r="2">
      <c r="B2" t="inlineStr">
        <is>
          <t>S. No.</t>
        </is>
      </c>
      <c r="C2" t="inlineStr">
        <is>
          <t>Description</t>
        </is>
      </c>
      <c r="D2" t="inlineStr">
        <is>
          <t>UOM</t>
        </is>
      </c>
      <c r="E2" t="inlineStr">
        <is>
          <t>Genral Shift</t>
        </is>
      </c>
      <c r="F2" t="inlineStr">
        <is>
          <t>Shift 1</t>
        </is>
      </c>
      <c r="G2" t="inlineStr">
        <is>
          <t xml:space="preserve">Shift 2 </t>
        </is>
      </c>
      <c r="H2" t="inlineStr">
        <is>
          <t>Shift -3</t>
        </is>
      </c>
      <c r="I2" t="inlineStr">
        <is>
          <t>Reliever</t>
        </is>
      </c>
      <c r="J2" t="inlineStr">
        <is>
          <t>Total manpower</t>
        </is>
      </c>
    </row>
    <row r="3">
      <c r="B3" t="n">
        <v>1</v>
      </c>
      <c r="C3" t="inlineStr">
        <is>
          <t>Site Head (GM)</t>
        </is>
      </c>
      <c r="D3" t="inlineStr">
        <is>
          <t>Nos</t>
        </is>
      </c>
      <c r="E3" t="n">
        <v>1</v>
      </c>
      <c r="J3">
        <f>SUM(E3:I3)</f>
        <v/>
      </c>
      <c r="K3" t="n">
        <v>0</v>
      </c>
      <c r="L3" t="n">
        <v>1</v>
      </c>
      <c r="M3" t="n">
        <v>0</v>
      </c>
    </row>
    <row r="4">
      <c r="B4" t="n">
        <v>2</v>
      </c>
      <c r="C4" t="inlineStr">
        <is>
          <t>Sr. Manager (Mechanical)</t>
        </is>
      </c>
      <c r="D4" t="inlineStr">
        <is>
          <t>Nos</t>
        </is>
      </c>
      <c r="E4" t="n">
        <v>1</v>
      </c>
      <c r="J4">
        <f>SUM(E4:I4)</f>
        <v/>
      </c>
      <c r="K4" t="n">
        <v>0</v>
      </c>
      <c r="L4" t="n">
        <v>0</v>
      </c>
      <c r="M4">
        <f>J4-K4-L4</f>
        <v/>
      </c>
    </row>
    <row r="5">
      <c r="B5" t="n">
        <v>3</v>
      </c>
      <c r="C5" t="inlineStr">
        <is>
          <t>Sr. Manager (Electrical)</t>
        </is>
      </c>
      <c r="D5" t="inlineStr">
        <is>
          <t>Nos</t>
        </is>
      </c>
      <c r="E5" t="n">
        <v>1</v>
      </c>
      <c r="J5">
        <f>SUM(E5:I5)</f>
        <v/>
      </c>
      <c r="K5" t="n">
        <v>0</v>
      </c>
      <c r="L5" t="n">
        <v>1</v>
      </c>
      <c r="M5" t="n">
        <v>0</v>
      </c>
    </row>
    <row r="6">
      <c r="B6" t="n">
        <v>4</v>
      </c>
      <c r="C6" t="inlineStr">
        <is>
          <t>Sr. Manager (Civil)</t>
        </is>
      </c>
      <c r="D6" t="inlineStr">
        <is>
          <t>Nos</t>
        </is>
      </c>
      <c r="E6" t="n">
        <v>1</v>
      </c>
      <c r="J6">
        <f>SUM(E6:I6)</f>
        <v/>
      </c>
      <c r="K6" t="n">
        <v>0</v>
      </c>
      <c r="L6" t="n">
        <v>1</v>
      </c>
      <c r="M6" t="n">
        <v>0</v>
      </c>
    </row>
    <row r="7">
      <c r="B7" t="n">
        <v>5</v>
      </c>
      <c r="C7" t="inlineStr">
        <is>
          <t xml:space="preserve">HSE &amp; Compliance Manager </t>
        </is>
      </c>
      <c r="D7" t="inlineStr">
        <is>
          <t>Nos</t>
        </is>
      </c>
      <c r="E7" t="n">
        <v>1</v>
      </c>
      <c r="J7">
        <f>SUM(E7:I7)</f>
        <v/>
      </c>
      <c r="K7" t="n">
        <v>0</v>
      </c>
      <c r="L7" t="n">
        <v>1</v>
      </c>
      <c r="M7" t="n">
        <v>0</v>
      </c>
    </row>
    <row r="8">
      <c r="B8" t="n">
        <v>6</v>
      </c>
      <c r="C8" t="inlineStr">
        <is>
          <t>HR Manager</t>
        </is>
      </c>
      <c r="D8" t="inlineStr">
        <is>
          <t>Nos</t>
        </is>
      </c>
      <c r="E8" t="n">
        <v>1</v>
      </c>
      <c r="J8">
        <f>SUM(E8:I8)</f>
        <v/>
      </c>
      <c r="K8" t="n">
        <v>0</v>
      </c>
      <c r="L8" t="n">
        <v>1</v>
      </c>
      <c r="M8" t="n">
        <v>0</v>
      </c>
    </row>
    <row r="9">
      <c r="B9" t="n">
        <v>7</v>
      </c>
      <c r="C9" t="inlineStr">
        <is>
          <t>MIS Executive</t>
        </is>
      </c>
      <c r="D9" t="inlineStr">
        <is>
          <t>Nos</t>
        </is>
      </c>
      <c r="E9" t="n">
        <v>1</v>
      </c>
      <c r="J9">
        <f>SUM(E9:I9)</f>
        <v/>
      </c>
      <c r="K9" t="n">
        <v>0</v>
      </c>
      <c r="L9" t="n">
        <v>1</v>
      </c>
      <c r="M9" t="n">
        <v>0</v>
      </c>
    </row>
    <row r="10">
      <c r="B10" t="n">
        <v>8</v>
      </c>
      <c r="C10" t="inlineStr">
        <is>
          <t>Materials Manager</t>
        </is>
      </c>
      <c r="D10" t="inlineStr">
        <is>
          <t>Nos</t>
        </is>
      </c>
      <c r="E10" t="n">
        <v>1</v>
      </c>
      <c r="J10">
        <f>SUM(E10:I10)</f>
        <v/>
      </c>
      <c r="K10" t="n">
        <v>0</v>
      </c>
      <c r="L10" t="n">
        <v>1</v>
      </c>
      <c r="M10">
        <f>J10-K10-L10</f>
        <v/>
      </c>
    </row>
    <row r="11">
      <c r="B11" t="n">
        <v>9</v>
      </c>
      <c r="C11" t="inlineStr">
        <is>
          <t>Stores Exe</t>
        </is>
      </c>
      <c r="D11" t="inlineStr">
        <is>
          <t>Nos</t>
        </is>
      </c>
      <c r="F11" t="n">
        <v>2</v>
      </c>
      <c r="G11" t="n">
        <v>2</v>
      </c>
      <c r="H11" t="n">
        <v>2</v>
      </c>
      <c r="I11" t="n">
        <v>1</v>
      </c>
      <c r="J11">
        <f>SUM(E11:I11)</f>
        <v/>
      </c>
      <c r="K11" t="n">
        <v>0</v>
      </c>
      <c r="L11" t="n">
        <v>6</v>
      </c>
      <c r="M11">
        <f>J11-K11-L11</f>
        <v/>
      </c>
    </row>
    <row r="12">
      <c r="B12" t="inlineStr">
        <is>
          <t>A</t>
        </is>
      </c>
      <c r="C12" t="inlineStr">
        <is>
          <t>Sub Total A</t>
        </is>
      </c>
      <c r="J12">
        <f>SUM(J3:J11)</f>
        <v/>
      </c>
      <c r="K12">
        <f>SUM(K3:K10)</f>
        <v/>
      </c>
      <c r="L12">
        <f>SUM(L3:L11)</f>
        <v/>
      </c>
      <c r="M12">
        <f>SUM(M3:M11)</f>
        <v/>
      </c>
    </row>
    <row r="13">
      <c r="B13" t="inlineStr">
        <is>
          <t>B</t>
        </is>
      </c>
      <c r="C13" t="inlineStr">
        <is>
          <t>SCADA &amp; Helpdesk Team</t>
        </is>
      </c>
      <c r="K13" t="inlineStr">
        <is>
          <t>Selected</t>
        </is>
      </c>
      <c r="L13" t="inlineStr">
        <is>
          <t>Deployed</t>
        </is>
      </c>
      <c r="M13" t="inlineStr">
        <is>
          <t>Pending</t>
        </is>
      </c>
    </row>
    <row r="14">
      <c r="B14" t="inlineStr">
        <is>
          <t>S. No.</t>
        </is>
      </c>
      <c r="C14" t="inlineStr">
        <is>
          <t>Description</t>
        </is>
      </c>
      <c r="D14" t="inlineStr">
        <is>
          <t>UOM</t>
        </is>
      </c>
      <c r="E14" t="inlineStr">
        <is>
          <t>Genral Shift</t>
        </is>
      </c>
      <c r="F14" t="inlineStr">
        <is>
          <t>Shift 1</t>
        </is>
      </c>
      <c r="G14" t="inlineStr">
        <is>
          <t xml:space="preserve">Shift 2 </t>
        </is>
      </c>
      <c r="H14" t="inlineStr">
        <is>
          <t>Shift -3</t>
        </is>
      </c>
      <c r="I14" t="inlineStr">
        <is>
          <t>Reliever</t>
        </is>
      </c>
      <c r="J14" t="inlineStr">
        <is>
          <t>Total manpower</t>
        </is>
      </c>
    </row>
    <row r="15">
      <c r="B15" t="n">
        <v>1</v>
      </c>
      <c r="C15" t="inlineStr">
        <is>
          <t>BMS</t>
        </is>
      </c>
      <c r="D15" t="inlineStr">
        <is>
          <t>Nos</t>
        </is>
      </c>
      <c r="E15" t="n">
        <v>0</v>
      </c>
      <c r="F15" t="n">
        <v>1</v>
      </c>
      <c r="G15" t="n">
        <v>1</v>
      </c>
      <c r="H15" t="n">
        <v>1</v>
      </c>
      <c r="I15" t="n">
        <v>1</v>
      </c>
      <c r="J15">
        <f>SUM(E15:I15)</f>
        <v/>
      </c>
      <c r="K15" t="n">
        <v>2</v>
      </c>
      <c r="L15" t="n">
        <v>1</v>
      </c>
      <c r="M15">
        <f>J15-K15-L15</f>
        <v/>
      </c>
    </row>
    <row r="16">
      <c r="B16" t="n">
        <v>2</v>
      </c>
      <c r="C16" t="inlineStr">
        <is>
          <t>Help Desk Executive</t>
        </is>
      </c>
      <c r="D16" t="inlineStr">
        <is>
          <t>Nos</t>
        </is>
      </c>
      <c r="E16" t="n">
        <v>0</v>
      </c>
      <c r="F16" t="n">
        <v>1</v>
      </c>
      <c r="G16" t="n">
        <v>1</v>
      </c>
      <c r="H16" t="n">
        <v>1</v>
      </c>
      <c r="I16" t="n">
        <v>1</v>
      </c>
      <c r="J16">
        <f>SUM(E16:I16)</f>
        <v/>
      </c>
      <c r="K16" t="n">
        <v>0</v>
      </c>
      <c r="L16" t="n">
        <v>3</v>
      </c>
      <c r="M16" t="n">
        <v>1</v>
      </c>
    </row>
    <row r="17">
      <c r="B17" t="inlineStr">
        <is>
          <t>B</t>
        </is>
      </c>
      <c r="C17" t="inlineStr">
        <is>
          <t>Sub Total B</t>
        </is>
      </c>
      <c r="J17">
        <f>SUM(J15:J16)</f>
        <v/>
      </c>
      <c r="K17">
        <f>SUM(K15:K16)</f>
        <v/>
      </c>
      <c r="L17">
        <f>SUM(L15:L16)</f>
        <v/>
      </c>
      <c r="M17">
        <f>SUM(M15:M16)</f>
        <v/>
      </c>
    </row>
    <row r="18">
      <c r="B18" t="inlineStr">
        <is>
          <t xml:space="preserve">C </t>
        </is>
      </c>
      <c r="C18" t="inlineStr">
        <is>
          <t>Mechanical &amp; HVAC Team</t>
        </is>
      </c>
      <c r="K18" t="inlineStr">
        <is>
          <t>Selected</t>
        </is>
      </c>
      <c r="L18" t="inlineStr">
        <is>
          <t>Deployed</t>
        </is>
      </c>
      <c r="M18" t="inlineStr">
        <is>
          <t>Pending</t>
        </is>
      </c>
    </row>
    <row r="19">
      <c r="B19" t="inlineStr">
        <is>
          <t>S. No.</t>
        </is>
      </c>
      <c r="C19" t="inlineStr">
        <is>
          <t>Description</t>
        </is>
      </c>
      <c r="D19" t="inlineStr">
        <is>
          <t>UOM</t>
        </is>
      </c>
      <c r="E19" t="inlineStr">
        <is>
          <t>Genral Shift</t>
        </is>
      </c>
      <c r="F19" t="inlineStr">
        <is>
          <t>Shift 1</t>
        </is>
      </c>
      <c r="G19" t="inlineStr">
        <is>
          <t xml:space="preserve">Shift 2 </t>
        </is>
      </c>
      <c r="H19" t="inlineStr">
        <is>
          <t>Shift -3</t>
        </is>
      </c>
      <c r="I19" t="inlineStr">
        <is>
          <t>Reliever</t>
        </is>
      </c>
      <c r="J19" t="inlineStr">
        <is>
          <t>Total manpower</t>
        </is>
      </c>
    </row>
    <row r="20">
      <c r="B20" t="n">
        <v>1</v>
      </c>
      <c r="C20" t="inlineStr">
        <is>
          <t>Asst. Manager</t>
        </is>
      </c>
      <c r="D20" t="inlineStr">
        <is>
          <t>Nos</t>
        </is>
      </c>
      <c r="E20" t="n">
        <v>1</v>
      </c>
      <c r="J20">
        <f>SUM(E20:I20)</f>
        <v/>
      </c>
      <c r="K20" t="n">
        <v>0</v>
      </c>
      <c r="L20" t="n">
        <v>0</v>
      </c>
      <c r="M20" t="n">
        <v>0</v>
      </c>
    </row>
    <row r="21">
      <c r="B21" t="n">
        <v>2</v>
      </c>
      <c r="C21" t="inlineStr">
        <is>
          <t>Shift Engineer</t>
        </is>
      </c>
      <c r="D21" t="inlineStr">
        <is>
          <t>Nos</t>
        </is>
      </c>
      <c r="F21" t="n">
        <v>1</v>
      </c>
      <c r="G21" t="n">
        <v>1</v>
      </c>
      <c r="H21" t="n">
        <v>1</v>
      </c>
      <c r="I21" t="n">
        <v>1</v>
      </c>
      <c r="J21">
        <f>SUM(E21:I21)</f>
        <v/>
      </c>
      <c r="K21" t="n">
        <v>0</v>
      </c>
      <c r="L21" t="n">
        <v>3</v>
      </c>
      <c r="M21" t="n">
        <v>1</v>
      </c>
    </row>
    <row r="22">
      <c r="B22" t="n">
        <v>3</v>
      </c>
      <c r="C22" t="inlineStr">
        <is>
          <t>Sr Technician</t>
        </is>
      </c>
      <c r="D22" t="inlineStr">
        <is>
          <t>Nos</t>
        </is>
      </c>
      <c r="F22" t="n">
        <v>1</v>
      </c>
      <c r="G22" t="n">
        <v>1</v>
      </c>
      <c r="H22" t="n">
        <v>1</v>
      </c>
      <c r="I22" t="n">
        <v>1</v>
      </c>
      <c r="J22">
        <f>SUM(E22:I22)</f>
        <v/>
      </c>
      <c r="K22" t="n">
        <v>0</v>
      </c>
      <c r="L22" t="n">
        <v>2</v>
      </c>
      <c r="M22" t="n">
        <v>2</v>
      </c>
    </row>
    <row r="23">
      <c r="B23" t="n">
        <v>4</v>
      </c>
      <c r="C23" t="inlineStr">
        <is>
          <t>Technician (HVAC) L</t>
        </is>
      </c>
      <c r="D23" t="inlineStr">
        <is>
          <t>Nos</t>
        </is>
      </c>
      <c r="E23" t="n">
        <v>1</v>
      </c>
      <c r="F23" t="n">
        <v>6</v>
      </c>
      <c r="G23" t="n">
        <v>6</v>
      </c>
      <c r="H23" t="n">
        <v>5</v>
      </c>
      <c r="I23" t="n">
        <v>3</v>
      </c>
      <c r="J23">
        <f>SUM(E23:I23)</f>
        <v/>
      </c>
      <c r="K23" t="n">
        <v>0</v>
      </c>
      <c r="L23" t="n">
        <v>13</v>
      </c>
      <c r="M23" t="n">
        <v>7</v>
      </c>
    </row>
    <row r="24">
      <c r="B24" t="n">
        <v>5</v>
      </c>
      <c r="C24" t="inlineStr">
        <is>
          <t>Tech Associate Mech.</t>
        </is>
      </c>
      <c r="D24" t="inlineStr">
        <is>
          <t>Nos</t>
        </is>
      </c>
      <c r="E24" t="n">
        <v>2</v>
      </c>
      <c r="F24" t="n">
        <v>3</v>
      </c>
      <c r="G24" t="n">
        <v>3</v>
      </c>
      <c r="H24" t="n">
        <v>2</v>
      </c>
      <c r="I24" t="n">
        <v>1</v>
      </c>
      <c r="J24">
        <f>SUM(E24:I24)</f>
        <v/>
      </c>
      <c r="K24" t="n">
        <v>0</v>
      </c>
      <c r="L24" t="n">
        <v>10</v>
      </c>
      <c r="M24" t="n">
        <v>1</v>
      </c>
    </row>
    <row r="25">
      <c r="B25" t="n">
        <v>6</v>
      </c>
      <c r="C25" t="inlineStr">
        <is>
          <t>PM Technician HVAC</t>
        </is>
      </c>
      <c r="D25" t="inlineStr">
        <is>
          <t>Nos</t>
        </is>
      </c>
      <c r="E25" t="n">
        <v>2</v>
      </c>
      <c r="J25">
        <f>SUM(E25:I25)</f>
        <v/>
      </c>
      <c r="K25" t="n">
        <v>0</v>
      </c>
      <c r="L25" t="n">
        <v>0</v>
      </c>
      <c r="M25">
        <f>J25-K25-L25</f>
        <v/>
      </c>
    </row>
    <row r="26">
      <c r="B26" t="n">
        <v>7</v>
      </c>
      <c r="C26" t="inlineStr">
        <is>
          <t>Fitter Mechanical</t>
        </is>
      </c>
      <c r="D26" t="inlineStr">
        <is>
          <t>Nos</t>
        </is>
      </c>
      <c r="E26" t="n">
        <v>1</v>
      </c>
      <c r="J26">
        <f>SUM(E26:I26)</f>
        <v/>
      </c>
      <c r="K26" t="n">
        <v>0</v>
      </c>
      <c r="L26" t="n">
        <v>1</v>
      </c>
      <c r="M26" t="n">
        <v>0</v>
      </c>
    </row>
    <row r="27">
      <c r="B27" t="n">
        <v>8</v>
      </c>
      <c r="C27" t="inlineStr">
        <is>
          <t>WTP/STP Chemist</t>
        </is>
      </c>
      <c r="D27" t="inlineStr">
        <is>
          <t>Nos</t>
        </is>
      </c>
      <c r="E27" t="n">
        <v>1</v>
      </c>
      <c r="J27">
        <f>SUM(E27:I27)</f>
        <v/>
      </c>
      <c r="K27" t="n">
        <v>0</v>
      </c>
      <c r="L27" t="n">
        <v>1</v>
      </c>
      <c r="M27" t="n">
        <v>0</v>
      </c>
    </row>
    <row r="28">
      <c r="B28" t="n">
        <v>9</v>
      </c>
      <c r="C28" t="inlineStr">
        <is>
          <t>WTP Operator</t>
        </is>
      </c>
      <c r="D28" t="inlineStr">
        <is>
          <t>Nos</t>
        </is>
      </c>
      <c r="F28" t="n">
        <v>1</v>
      </c>
      <c r="G28" t="n">
        <v>1</v>
      </c>
      <c r="H28" t="n">
        <v>1</v>
      </c>
      <c r="I28" t="n">
        <v>1</v>
      </c>
      <c r="J28">
        <f>SUM(E28:I28)</f>
        <v/>
      </c>
      <c r="K28" t="n">
        <v>0</v>
      </c>
      <c r="L28" t="n">
        <v>4</v>
      </c>
      <c r="M28" t="n">
        <v>0</v>
      </c>
    </row>
    <row r="29">
      <c r="B29" t="n">
        <v>10</v>
      </c>
      <c r="C29" t="inlineStr">
        <is>
          <t>STP Operator</t>
        </is>
      </c>
      <c r="D29" t="inlineStr">
        <is>
          <t>Nos</t>
        </is>
      </c>
      <c r="F29" t="n">
        <v>1</v>
      </c>
      <c r="G29" t="n">
        <v>1</v>
      </c>
      <c r="H29" t="n">
        <v>1</v>
      </c>
      <c r="J29">
        <f>SUM(E29:I29)</f>
        <v/>
      </c>
      <c r="K29" t="n">
        <v>0</v>
      </c>
      <c r="L29" t="n">
        <v>2</v>
      </c>
      <c r="M29" t="n">
        <v>0</v>
      </c>
    </row>
    <row r="30">
      <c r="B30" t="n">
        <v>11</v>
      </c>
      <c r="C30" t="inlineStr">
        <is>
          <t>WTP/STP Helper</t>
        </is>
      </c>
      <c r="D30" t="inlineStr">
        <is>
          <t>Nos</t>
        </is>
      </c>
      <c r="F30" t="n">
        <v>1</v>
      </c>
      <c r="G30" t="n">
        <v>1</v>
      </c>
      <c r="H30" t="n">
        <v>1</v>
      </c>
      <c r="I30" t="n">
        <v>1</v>
      </c>
      <c r="J30">
        <f>SUM(E30:I30)</f>
        <v/>
      </c>
      <c r="K30" t="n">
        <v>0</v>
      </c>
      <c r="L30" t="n">
        <v>4</v>
      </c>
      <c r="M30" t="n">
        <v>0</v>
      </c>
    </row>
    <row r="31">
      <c r="B31" t="n">
        <v>12</v>
      </c>
      <c r="C31" t="inlineStr">
        <is>
          <t>Plumber</t>
        </is>
      </c>
      <c r="D31" t="inlineStr">
        <is>
          <t>Nos</t>
        </is>
      </c>
      <c r="F31" t="n">
        <v>4</v>
      </c>
      <c r="G31" t="n">
        <v>4</v>
      </c>
      <c r="H31" t="n">
        <v>4</v>
      </c>
      <c r="I31" t="n">
        <v>2</v>
      </c>
      <c r="J31">
        <f>SUM(E31:I31)</f>
        <v/>
      </c>
      <c r="K31" t="n">
        <v>0</v>
      </c>
      <c r="L31" t="n">
        <v>11</v>
      </c>
      <c r="M31">
        <f>J31-K31-L31</f>
        <v/>
      </c>
    </row>
    <row r="32">
      <c r="B32" t="n">
        <v>13</v>
      </c>
      <c r="C32" t="inlineStr">
        <is>
          <t>Pump Operator</t>
        </is>
      </c>
      <c r="D32" t="inlineStr">
        <is>
          <t>Nos</t>
        </is>
      </c>
      <c r="F32" t="n">
        <v>3</v>
      </c>
      <c r="G32" t="n">
        <v>3</v>
      </c>
      <c r="H32" t="n">
        <v>2</v>
      </c>
      <c r="I32" t="n">
        <v>1</v>
      </c>
      <c r="J32">
        <f>SUM(E32:I32)</f>
        <v/>
      </c>
      <c r="K32" t="n">
        <v>0</v>
      </c>
      <c r="L32" t="n">
        <v>3</v>
      </c>
      <c r="M32">
        <f>J32-K32-L32</f>
        <v/>
      </c>
    </row>
    <row r="33">
      <c r="B33" t="n">
        <v>14</v>
      </c>
      <c r="C33" t="inlineStr">
        <is>
          <t>Sewerman  &amp; Drainage</t>
        </is>
      </c>
      <c r="D33" t="inlineStr">
        <is>
          <t>Nos</t>
        </is>
      </c>
      <c r="F33" t="n">
        <v>2</v>
      </c>
      <c r="G33" t="n">
        <v>2</v>
      </c>
      <c r="H33" t="n">
        <v>1</v>
      </c>
      <c r="I33" t="n">
        <v>1</v>
      </c>
      <c r="J33">
        <f>SUM(E33:I33)</f>
        <v/>
      </c>
      <c r="K33" t="n">
        <v>0</v>
      </c>
      <c r="L33" t="n">
        <v>0</v>
      </c>
      <c r="M33">
        <f>J33-K33-L33</f>
        <v/>
      </c>
    </row>
    <row r="34">
      <c r="B34" t="inlineStr">
        <is>
          <t>C</t>
        </is>
      </c>
      <c r="C34" t="inlineStr">
        <is>
          <t>Sub Total C</t>
        </is>
      </c>
      <c r="J34">
        <f>SUM(J20:J33)</f>
        <v/>
      </c>
      <c r="K34">
        <f>SUM(K20:K30)</f>
        <v/>
      </c>
      <c r="L34">
        <f>SUM(L20:L33)</f>
        <v/>
      </c>
      <c r="M34">
        <f>SUM(M20:M30)</f>
        <v/>
      </c>
    </row>
    <row r="35">
      <c r="B35" t="inlineStr">
        <is>
          <t>D</t>
        </is>
      </c>
      <c r="C35" t="inlineStr">
        <is>
          <t>Electrical Team</t>
        </is>
      </c>
      <c r="K35" t="inlineStr">
        <is>
          <t>Selected</t>
        </is>
      </c>
      <c r="L35" t="inlineStr">
        <is>
          <t>Deployed</t>
        </is>
      </c>
      <c r="M35" t="inlineStr">
        <is>
          <t>Pending</t>
        </is>
      </c>
    </row>
    <row r="36">
      <c r="B36" t="inlineStr">
        <is>
          <t>S. No.</t>
        </is>
      </c>
      <c r="C36" t="inlineStr">
        <is>
          <t>Description</t>
        </is>
      </c>
      <c r="D36" t="inlineStr">
        <is>
          <t>UOM</t>
        </is>
      </c>
      <c r="E36" t="inlineStr">
        <is>
          <t>General Shift</t>
        </is>
      </c>
      <c r="F36" t="inlineStr">
        <is>
          <t>Shift 1</t>
        </is>
      </c>
      <c r="G36" t="inlineStr">
        <is>
          <t xml:space="preserve">Shift 2 </t>
        </is>
      </c>
      <c r="H36" t="inlineStr">
        <is>
          <t>Shift -3</t>
        </is>
      </c>
      <c r="I36" t="inlineStr">
        <is>
          <t>Reliever</t>
        </is>
      </c>
      <c r="J36" t="inlineStr">
        <is>
          <t>Total manpower</t>
        </is>
      </c>
    </row>
    <row r="37">
      <c r="B37" t="n">
        <v>1</v>
      </c>
      <c r="C37" t="inlineStr">
        <is>
          <t>Asst Manager</t>
        </is>
      </c>
      <c r="D37" t="inlineStr">
        <is>
          <t>Nos</t>
        </is>
      </c>
      <c r="E37" t="n">
        <v>1</v>
      </c>
      <c r="J37">
        <f>SUM(E37:I37)</f>
        <v/>
      </c>
      <c r="K37" t="n">
        <v>0</v>
      </c>
      <c r="L37" t="n">
        <v>1</v>
      </c>
      <c r="M37">
        <f>J37-K37-L37</f>
        <v/>
      </c>
    </row>
    <row r="38">
      <c r="B38" t="n">
        <v>2</v>
      </c>
      <c r="C38" t="inlineStr">
        <is>
          <t xml:space="preserve">Shift Engineer </t>
        </is>
      </c>
      <c r="D38" t="inlineStr">
        <is>
          <t>Nos</t>
        </is>
      </c>
      <c r="E38" t="n">
        <v>1</v>
      </c>
      <c r="F38" t="n">
        <v>2</v>
      </c>
      <c r="G38" t="n">
        <v>2</v>
      </c>
      <c r="H38" t="n">
        <v>2</v>
      </c>
      <c r="I38" t="n">
        <v>1</v>
      </c>
      <c r="J38">
        <f>SUM(E38:I38)</f>
        <v/>
      </c>
      <c r="K38" t="n">
        <v>4</v>
      </c>
      <c r="L38" t="n">
        <v>1</v>
      </c>
      <c r="M38" t="n">
        <v>3</v>
      </c>
    </row>
    <row r="39">
      <c r="B39" t="n">
        <v>3</v>
      </c>
      <c r="C39" t="inlineStr">
        <is>
          <t>Sr. Technician Ops</t>
        </is>
      </c>
      <c r="D39" t="inlineStr">
        <is>
          <t>Nos</t>
        </is>
      </c>
      <c r="F39" t="n">
        <v>3</v>
      </c>
      <c r="G39" t="n">
        <v>3</v>
      </c>
      <c r="H39" t="n">
        <v>3</v>
      </c>
      <c r="I39" t="n">
        <v>2</v>
      </c>
      <c r="J39">
        <f>SUM(E39:I39)</f>
        <v/>
      </c>
      <c r="K39" t="n">
        <v>0</v>
      </c>
      <c r="L39" t="n">
        <v>4</v>
      </c>
      <c r="M39" t="n">
        <v>3</v>
      </c>
    </row>
    <row r="40">
      <c r="B40" t="n">
        <v>4</v>
      </c>
      <c r="C40" t="inlineStr">
        <is>
          <t>Electrician - Ops</t>
        </is>
      </c>
      <c r="D40" t="inlineStr">
        <is>
          <t>Nos</t>
        </is>
      </c>
      <c r="F40" t="n">
        <v>8</v>
      </c>
      <c r="G40" t="n">
        <v>8</v>
      </c>
      <c r="H40" t="n">
        <v>8</v>
      </c>
      <c r="I40" t="n">
        <v>4</v>
      </c>
      <c r="J40">
        <f>SUM(E40:I40)</f>
        <v/>
      </c>
      <c r="K40" t="n">
        <v>0</v>
      </c>
      <c r="L40" t="n">
        <v>31</v>
      </c>
      <c r="M40" t="n">
        <v>0</v>
      </c>
    </row>
    <row r="41">
      <c r="B41" t="n">
        <v>5</v>
      </c>
      <c r="C41" t="inlineStr">
        <is>
          <t>MST</t>
        </is>
      </c>
      <c r="D41" t="inlineStr">
        <is>
          <t>Nos</t>
        </is>
      </c>
      <c r="F41" t="n">
        <v>1</v>
      </c>
      <c r="G41" t="n">
        <v>1</v>
      </c>
      <c r="H41" t="n">
        <v>1</v>
      </c>
      <c r="I41" t="n">
        <v>1</v>
      </c>
      <c r="J41">
        <f>SUM(E41:I41)</f>
        <v/>
      </c>
      <c r="K41" t="n">
        <v>0</v>
      </c>
      <c r="L41" t="n">
        <v>1</v>
      </c>
      <c r="M41">
        <f>J41-K41-L41</f>
        <v/>
      </c>
    </row>
    <row r="42">
      <c r="B42" t="n">
        <v>6</v>
      </c>
      <c r="C42" t="inlineStr">
        <is>
          <t>Tech Associate Electrical</t>
        </is>
      </c>
      <c r="D42" t="inlineStr">
        <is>
          <t>Nos</t>
        </is>
      </c>
      <c r="F42" t="n">
        <v>4</v>
      </c>
      <c r="G42" t="n">
        <v>4</v>
      </c>
      <c r="H42" t="n">
        <v>3</v>
      </c>
      <c r="I42" t="n">
        <v>3</v>
      </c>
      <c r="J42">
        <f>SUM(E42:I42)</f>
        <v/>
      </c>
      <c r="K42" t="n">
        <v>0</v>
      </c>
      <c r="L42" t="n">
        <v>12</v>
      </c>
      <c r="M42" t="n">
        <v>2</v>
      </c>
    </row>
    <row r="43">
      <c r="B43" t="n">
        <v>7</v>
      </c>
      <c r="C43" t="inlineStr">
        <is>
          <t>Engineer PM</t>
        </is>
      </c>
      <c r="D43" t="inlineStr">
        <is>
          <t>Nos</t>
        </is>
      </c>
      <c r="E43" t="n">
        <v>1</v>
      </c>
      <c r="J43">
        <f>SUM(E43:I43)</f>
        <v/>
      </c>
      <c r="K43" t="n">
        <v>0</v>
      </c>
      <c r="L43" t="n">
        <v>0</v>
      </c>
      <c r="M43">
        <f>J43-K43-L43</f>
        <v/>
      </c>
    </row>
    <row r="44">
      <c r="B44" t="n">
        <v>8</v>
      </c>
      <c r="C44" t="inlineStr">
        <is>
          <t>Sr Technician PM</t>
        </is>
      </c>
      <c r="D44" t="inlineStr">
        <is>
          <t>Nos</t>
        </is>
      </c>
      <c r="E44" t="n">
        <v>1</v>
      </c>
      <c r="J44">
        <f>SUM(E44:I44)</f>
        <v/>
      </c>
      <c r="K44" t="n">
        <v>0</v>
      </c>
      <c r="L44" t="n">
        <v>0</v>
      </c>
      <c r="M44">
        <f>J44-K44-L44</f>
        <v/>
      </c>
    </row>
    <row r="45">
      <c r="B45" t="n">
        <v>9</v>
      </c>
      <c r="C45" t="inlineStr">
        <is>
          <t>Electrician PM</t>
        </is>
      </c>
      <c r="D45" t="inlineStr">
        <is>
          <t>Nos</t>
        </is>
      </c>
      <c r="E45" t="n">
        <v>2</v>
      </c>
      <c r="J45">
        <f>SUM(E45:I45)</f>
        <v/>
      </c>
      <c r="K45" t="n">
        <v>0</v>
      </c>
      <c r="L45" t="n">
        <v>0</v>
      </c>
      <c r="M45">
        <f>J45-K45-L45</f>
        <v/>
      </c>
    </row>
    <row r="46">
      <c r="B46" t="n">
        <v>10</v>
      </c>
      <c r="C46" t="inlineStr">
        <is>
          <t>Solar Technician</t>
        </is>
      </c>
      <c r="D46" t="inlineStr">
        <is>
          <t>Nos</t>
        </is>
      </c>
      <c r="F46" t="n">
        <v>1</v>
      </c>
      <c r="J46">
        <f>SUM(E46:I46)</f>
        <v/>
      </c>
      <c r="K46" t="n">
        <v>0</v>
      </c>
      <c r="L46" t="n">
        <v>0</v>
      </c>
      <c r="M46">
        <f>J46-K46-L46</f>
        <v/>
      </c>
    </row>
    <row r="47">
      <c r="B47" t="inlineStr">
        <is>
          <t>Sub Total D</t>
        </is>
      </c>
      <c r="J47">
        <f>SUM(J37:J46)</f>
        <v/>
      </c>
      <c r="K47">
        <f>SUM(K37:K46)</f>
        <v/>
      </c>
      <c r="L47">
        <f>SUM(L37:L46)</f>
        <v/>
      </c>
      <c r="M47">
        <f>SUM(M37:M46)</f>
        <v/>
      </c>
    </row>
    <row r="48">
      <c r="B48" t="inlineStr">
        <is>
          <t>E</t>
        </is>
      </c>
      <c r="C48" t="inlineStr">
        <is>
          <t>Fire Team</t>
        </is>
      </c>
      <c r="K48" t="inlineStr">
        <is>
          <t>Selected</t>
        </is>
      </c>
      <c r="L48" t="inlineStr">
        <is>
          <t>Deployed</t>
        </is>
      </c>
      <c r="M48" t="inlineStr">
        <is>
          <t>Pending</t>
        </is>
      </c>
    </row>
    <row r="49">
      <c r="B49" t="inlineStr">
        <is>
          <t>S. No.</t>
        </is>
      </c>
      <c r="C49" t="inlineStr">
        <is>
          <t>Description</t>
        </is>
      </c>
      <c r="D49" t="inlineStr">
        <is>
          <t>UOM</t>
        </is>
      </c>
      <c r="E49" t="inlineStr">
        <is>
          <t>Genral Shift</t>
        </is>
      </c>
      <c r="F49" t="inlineStr">
        <is>
          <t>Shift 1</t>
        </is>
      </c>
      <c r="G49" t="inlineStr">
        <is>
          <t xml:space="preserve">Shift 2 </t>
        </is>
      </c>
      <c r="H49" t="inlineStr">
        <is>
          <t>Shift -3</t>
        </is>
      </c>
      <c r="I49" t="inlineStr">
        <is>
          <t>Reliever</t>
        </is>
      </c>
      <c r="J49" t="inlineStr">
        <is>
          <t>Total manpower</t>
        </is>
      </c>
    </row>
    <row r="50">
      <c r="B50" t="n">
        <v>1</v>
      </c>
      <c r="C50" t="inlineStr">
        <is>
          <t>Safety Officer</t>
        </is>
      </c>
      <c r="D50" t="inlineStr">
        <is>
          <t>Nos</t>
        </is>
      </c>
      <c r="E50" t="n">
        <v>2</v>
      </c>
      <c r="J50">
        <f>SUM(E50:I50)</f>
        <v/>
      </c>
      <c r="K50" t="n">
        <v>0</v>
      </c>
      <c r="L50" t="n">
        <v>1</v>
      </c>
      <c r="M50">
        <f>J50-K50-L50</f>
        <v/>
      </c>
    </row>
    <row r="51">
      <c r="B51" t="n">
        <v>2</v>
      </c>
      <c r="C51" t="inlineStr">
        <is>
          <t xml:space="preserve">Supervisor </t>
        </is>
      </c>
      <c r="D51" t="inlineStr">
        <is>
          <t>Nos</t>
        </is>
      </c>
      <c r="F51" t="n">
        <v>1</v>
      </c>
      <c r="G51" t="n">
        <v>1</v>
      </c>
      <c r="H51" t="n">
        <v>1</v>
      </c>
      <c r="I51" t="n">
        <v>1</v>
      </c>
      <c r="J51">
        <f>SUM(E51:I51)</f>
        <v/>
      </c>
      <c r="K51" t="n">
        <v>0</v>
      </c>
      <c r="L51" t="n">
        <v>2</v>
      </c>
      <c r="M51" t="n">
        <v>0</v>
      </c>
    </row>
    <row r="52">
      <c r="B52" t="n">
        <v>3</v>
      </c>
      <c r="C52" t="inlineStr">
        <is>
          <t xml:space="preserve">Fire Technician </t>
        </is>
      </c>
      <c r="D52" t="inlineStr">
        <is>
          <t>Nos</t>
        </is>
      </c>
      <c r="F52" t="n">
        <v>3</v>
      </c>
      <c r="G52" t="n">
        <v>3</v>
      </c>
      <c r="H52" t="n">
        <v>3</v>
      </c>
      <c r="I52" t="n">
        <v>2</v>
      </c>
      <c r="J52">
        <f>SUM(E52:I52)</f>
        <v/>
      </c>
      <c r="K52" t="n">
        <v>0</v>
      </c>
      <c r="L52" t="n">
        <v>11</v>
      </c>
      <c r="M52" t="n">
        <v>0</v>
      </c>
    </row>
    <row r="53">
      <c r="B53" t="inlineStr">
        <is>
          <t>Sub Total E</t>
        </is>
      </c>
      <c r="J53">
        <f>SUM(J50:J52)</f>
        <v/>
      </c>
      <c r="K53">
        <f>SUM(K50:K52)</f>
        <v/>
      </c>
      <c r="L53">
        <f>SUM(L50:L52)</f>
        <v/>
      </c>
      <c r="M53">
        <f>SUM(M50:M52)</f>
        <v/>
      </c>
    </row>
    <row r="54">
      <c r="B54" t="inlineStr">
        <is>
          <t>F</t>
        </is>
      </c>
      <c r="C54" t="inlineStr">
        <is>
          <t>Civil Team</t>
        </is>
      </c>
      <c r="K54" t="inlineStr">
        <is>
          <t>Selected</t>
        </is>
      </c>
      <c r="L54" t="inlineStr">
        <is>
          <t>Deployed</t>
        </is>
      </c>
      <c r="M54" t="inlineStr">
        <is>
          <t>Pending</t>
        </is>
      </c>
    </row>
    <row r="55">
      <c r="B55" t="inlineStr">
        <is>
          <t>S. No.</t>
        </is>
      </c>
      <c r="C55" t="inlineStr">
        <is>
          <t>Description</t>
        </is>
      </c>
      <c r="D55" t="inlineStr">
        <is>
          <t>UOM</t>
        </is>
      </c>
      <c r="E55" t="inlineStr">
        <is>
          <t>Genral Shift</t>
        </is>
      </c>
      <c r="F55" t="inlineStr">
        <is>
          <t>Shift 1</t>
        </is>
      </c>
      <c r="G55" t="inlineStr">
        <is>
          <t xml:space="preserve">Shift 2 </t>
        </is>
      </c>
      <c r="H55" t="inlineStr">
        <is>
          <t>Shift -3</t>
        </is>
      </c>
      <c r="I55" t="inlineStr">
        <is>
          <t>Reliever</t>
        </is>
      </c>
      <c r="J55" t="inlineStr">
        <is>
          <t>Total manpower</t>
        </is>
      </c>
    </row>
    <row r="56">
      <c r="B56" t="n">
        <v>1</v>
      </c>
      <c r="C56" t="inlineStr">
        <is>
          <t>Engr</t>
        </is>
      </c>
      <c r="D56" t="inlineStr">
        <is>
          <t>Nos</t>
        </is>
      </c>
      <c r="E56" t="n">
        <v>3</v>
      </c>
      <c r="F56" t="n">
        <v>0</v>
      </c>
      <c r="G56" t="n">
        <v>0</v>
      </c>
      <c r="H56" t="n">
        <v>0</v>
      </c>
      <c r="I56" t="n">
        <v>0</v>
      </c>
      <c r="J56" t="n">
        <v>3</v>
      </c>
      <c r="K56" t="n">
        <v>0</v>
      </c>
      <c r="L56" t="n">
        <v>3</v>
      </c>
      <c r="M56" t="n">
        <v>0</v>
      </c>
    </row>
    <row r="57">
      <c r="B57" t="n">
        <v>2</v>
      </c>
      <c r="C57" t="inlineStr">
        <is>
          <t>Supervisor Civil</t>
        </is>
      </c>
      <c r="D57" t="inlineStr">
        <is>
          <t>Nos</t>
        </is>
      </c>
      <c r="E57" t="n">
        <v>4</v>
      </c>
      <c r="F57" t="n">
        <v>1</v>
      </c>
      <c r="G57" t="n">
        <v>1</v>
      </c>
      <c r="H57" t="n">
        <v>1</v>
      </c>
      <c r="I57" t="n">
        <v>1</v>
      </c>
      <c r="J57" t="n">
        <v>8</v>
      </c>
      <c r="K57" t="n">
        <v>0</v>
      </c>
      <c r="L57" t="n">
        <v>1</v>
      </c>
      <c r="M57" t="n">
        <v>7</v>
      </c>
    </row>
    <row r="58">
      <c r="B58" t="n">
        <v>3</v>
      </c>
      <c r="C58" t="inlineStr">
        <is>
          <t>Mason</t>
        </is>
      </c>
      <c r="D58" t="inlineStr">
        <is>
          <t>Nos</t>
        </is>
      </c>
      <c r="E58" t="n">
        <v>3</v>
      </c>
      <c r="F58" t="n">
        <v>1</v>
      </c>
      <c r="G58" t="n">
        <v>1</v>
      </c>
      <c r="H58" t="n">
        <v>1</v>
      </c>
      <c r="I58" t="n">
        <v>1</v>
      </c>
      <c r="J58" t="n">
        <v>7</v>
      </c>
      <c r="K58" t="n">
        <v>0</v>
      </c>
      <c r="L58" t="n">
        <v>1</v>
      </c>
      <c r="M58">
        <f>J58-K58-L58</f>
        <v/>
      </c>
    </row>
    <row r="59">
      <c r="B59" t="n">
        <v>4</v>
      </c>
      <c r="C59" t="inlineStr">
        <is>
          <t>Carpenter</t>
        </is>
      </c>
      <c r="D59" t="inlineStr">
        <is>
          <t>Nos</t>
        </is>
      </c>
      <c r="E59" t="n">
        <v>1</v>
      </c>
      <c r="F59" t="n">
        <v>1</v>
      </c>
      <c r="G59" t="n">
        <v>1</v>
      </c>
      <c r="H59" t="n">
        <v>1</v>
      </c>
      <c r="I59" t="n">
        <v>1</v>
      </c>
      <c r="J59" t="n">
        <v>5</v>
      </c>
      <c r="K59" t="n">
        <v>0</v>
      </c>
      <c r="L59" t="n">
        <v>3</v>
      </c>
      <c r="M59">
        <f>J59-K59-L59</f>
        <v/>
      </c>
    </row>
    <row r="60">
      <c r="B60" t="n">
        <v>5</v>
      </c>
      <c r="C60" t="inlineStr">
        <is>
          <t>Civil Helper</t>
        </is>
      </c>
      <c r="D60" t="inlineStr">
        <is>
          <t>Nos</t>
        </is>
      </c>
      <c r="E60" t="n">
        <v>20</v>
      </c>
      <c r="F60" t="n">
        <v>2</v>
      </c>
      <c r="G60" t="n">
        <v>2</v>
      </c>
      <c r="H60" t="n">
        <v>2</v>
      </c>
      <c r="I60" t="n">
        <v>2</v>
      </c>
      <c r="J60" t="n">
        <v>28</v>
      </c>
      <c r="K60" t="n">
        <v>0</v>
      </c>
      <c r="L60" t="n">
        <v>13</v>
      </c>
      <c r="M60">
        <f>J60-K60-L60</f>
        <v/>
      </c>
    </row>
    <row r="61">
      <c r="B61" t="n">
        <v>6</v>
      </c>
      <c r="C61" t="inlineStr">
        <is>
          <t>Welder</t>
        </is>
      </c>
      <c r="D61" t="inlineStr">
        <is>
          <t>Nos</t>
        </is>
      </c>
      <c r="E61" t="n">
        <v>2</v>
      </c>
      <c r="F61" t="n">
        <v>0</v>
      </c>
      <c r="G61" t="n">
        <v>0</v>
      </c>
      <c r="H61" t="n">
        <v>0</v>
      </c>
      <c r="I61" t="n">
        <v>0</v>
      </c>
      <c r="J61" t="n">
        <v>2</v>
      </c>
      <c r="K61" t="n">
        <v>0</v>
      </c>
      <c r="L61" t="n">
        <v>1</v>
      </c>
      <c r="M61">
        <f>J61-K61-L61</f>
        <v/>
      </c>
    </row>
    <row r="62">
      <c r="B62" t="n">
        <v>7</v>
      </c>
      <c r="C62" t="inlineStr">
        <is>
          <t>Painter</t>
        </is>
      </c>
      <c r="D62" t="inlineStr">
        <is>
          <t>Nos</t>
        </is>
      </c>
      <c r="E62" t="n">
        <v>4</v>
      </c>
      <c r="F62" t="n">
        <v>0</v>
      </c>
      <c r="G62" t="n">
        <v>0</v>
      </c>
      <c r="H62" t="n">
        <v>0</v>
      </c>
      <c r="I62" t="n">
        <v>0</v>
      </c>
      <c r="J62" t="n">
        <v>4</v>
      </c>
      <c r="K62" t="n">
        <v>0</v>
      </c>
      <c r="L62" t="n">
        <v>5</v>
      </c>
      <c r="M62">
        <f>J62-K62-L62</f>
        <v/>
      </c>
    </row>
    <row r="63">
      <c r="B63" t="inlineStr">
        <is>
          <t>Sub Total F</t>
        </is>
      </c>
      <c r="J63">
        <f>SUM(J56:J62)</f>
        <v/>
      </c>
      <c r="K63">
        <f>SUM(K56:K62)</f>
        <v/>
      </c>
      <c r="L63">
        <f>SUM(L56:L62)</f>
        <v/>
      </c>
      <c r="M63">
        <f>SUM(M56:M62)</f>
        <v/>
      </c>
    </row>
    <row r="64">
      <c r="B64" t="inlineStr">
        <is>
          <t>G</t>
        </is>
      </c>
      <c r="C64" t="inlineStr">
        <is>
          <t>Motor Transport</t>
        </is>
      </c>
      <c r="K64" t="inlineStr">
        <is>
          <t>Selected</t>
        </is>
      </c>
      <c r="L64" t="inlineStr">
        <is>
          <t>Deployed</t>
        </is>
      </c>
      <c r="M64" t="inlineStr">
        <is>
          <t>Pending</t>
        </is>
      </c>
    </row>
    <row r="65">
      <c r="B65" t="inlineStr">
        <is>
          <t>S. No.</t>
        </is>
      </c>
      <c r="C65" t="inlineStr">
        <is>
          <t>Description</t>
        </is>
      </c>
      <c r="D65" t="inlineStr">
        <is>
          <t>UOM</t>
        </is>
      </c>
      <c r="E65" t="inlineStr">
        <is>
          <t>Genral Shift</t>
        </is>
      </c>
      <c r="F65" t="inlineStr">
        <is>
          <t>Shift 1</t>
        </is>
      </c>
      <c r="G65" t="inlineStr">
        <is>
          <t xml:space="preserve">Shift 2 </t>
        </is>
      </c>
      <c r="H65" t="inlineStr">
        <is>
          <t>Shift -3</t>
        </is>
      </c>
      <c r="I65" t="inlineStr">
        <is>
          <t>Reliever</t>
        </is>
      </c>
      <c r="J65" t="inlineStr">
        <is>
          <t>Total manpower</t>
        </is>
      </c>
    </row>
    <row r="66">
      <c r="B66" t="n">
        <v>1</v>
      </c>
      <c r="C66" t="inlineStr">
        <is>
          <t>MT Supervisor</t>
        </is>
      </c>
      <c r="D66" t="inlineStr">
        <is>
          <t>Nos</t>
        </is>
      </c>
      <c r="E66" t="n">
        <v>1</v>
      </c>
      <c r="I66" t="n">
        <v>0</v>
      </c>
      <c r="J66">
        <f>SUM(E66:I66)</f>
        <v/>
      </c>
      <c r="K66" t="n">
        <v>0</v>
      </c>
      <c r="L66" t="n">
        <v>1</v>
      </c>
      <c r="M66">
        <f>J66-K66-L66</f>
        <v/>
      </c>
    </row>
    <row r="67">
      <c r="B67" t="n">
        <v>2</v>
      </c>
      <c r="C67" t="inlineStr">
        <is>
          <t>Motor Technician</t>
        </is>
      </c>
      <c r="D67" t="inlineStr">
        <is>
          <t>Nos</t>
        </is>
      </c>
      <c r="E67" t="n">
        <v>2</v>
      </c>
      <c r="I67" t="n">
        <v>0</v>
      </c>
      <c r="J67">
        <f>SUM(E67:I67)</f>
        <v/>
      </c>
      <c r="K67" t="n">
        <v>0</v>
      </c>
      <c r="L67" t="n">
        <v>1</v>
      </c>
      <c r="M67">
        <f>J67-K67-L67</f>
        <v/>
      </c>
    </row>
    <row r="68">
      <c r="B68" t="n">
        <v>3</v>
      </c>
      <c r="C68" t="inlineStr">
        <is>
          <t>Motor Electrician</t>
        </is>
      </c>
      <c r="D68" t="inlineStr">
        <is>
          <t>Nos</t>
        </is>
      </c>
      <c r="E68" t="n">
        <v>2</v>
      </c>
      <c r="I68" t="n">
        <v>0</v>
      </c>
      <c r="J68">
        <f>SUM(E68:I68)</f>
        <v/>
      </c>
      <c r="K68" t="n">
        <v>0</v>
      </c>
      <c r="L68" t="n">
        <v>1</v>
      </c>
      <c r="M68">
        <f>J68-K68-L68</f>
        <v/>
      </c>
    </row>
    <row r="69">
      <c r="B69" t="n">
        <v>4</v>
      </c>
      <c r="C69" t="inlineStr">
        <is>
          <t>Tyre Technician</t>
        </is>
      </c>
      <c r="D69" t="inlineStr">
        <is>
          <t>Nos</t>
        </is>
      </c>
      <c r="E69" t="n">
        <v>1</v>
      </c>
      <c r="I69" t="n">
        <v>0</v>
      </c>
      <c r="J69">
        <f>SUM(E69:I69)</f>
        <v/>
      </c>
      <c r="K69" t="n">
        <v>0</v>
      </c>
      <c r="L69" t="n">
        <v>0</v>
      </c>
      <c r="M69">
        <f>J69-K69-L69</f>
        <v/>
      </c>
    </row>
    <row r="70">
      <c r="B70" t="n">
        <v>5</v>
      </c>
      <c r="C70" t="inlineStr">
        <is>
          <t>Boom Lift Operator</t>
        </is>
      </c>
      <c r="D70" t="inlineStr">
        <is>
          <t>Nos</t>
        </is>
      </c>
      <c r="E70" t="n">
        <v>2</v>
      </c>
      <c r="I70" t="n">
        <v>0</v>
      </c>
      <c r="J70" t="n">
        <v>0</v>
      </c>
      <c r="K70" t="n">
        <v>0</v>
      </c>
      <c r="L70" t="n">
        <v>3</v>
      </c>
      <c r="M70">
        <f>J70-K70-L70</f>
        <v/>
      </c>
    </row>
    <row r="71">
      <c r="B71" t="n">
        <v>6</v>
      </c>
      <c r="C71" t="inlineStr">
        <is>
          <t xml:space="preserve">Driver Sweeper  </t>
        </is>
      </c>
      <c r="D71" t="inlineStr">
        <is>
          <t>Nos</t>
        </is>
      </c>
      <c r="E71" t="n">
        <v>3</v>
      </c>
      <c r="I71" t="n">
        <v>0</v>
      </c>
      <c r="J71" t="n">
        <v>0</v>
      </c>
      <c r="K71" t="n">
        <v>0</v>
      </c>
      <c r="L71" t="n">
        <v>2</v>
      </c>
      <c r="M71">
        <f>J71-K71-L71</f>
        <v/>
      </c>
    </row>
    <row r="72">
      <c r="A72" t="n">
        <v>9</v>
      </c>
      <c r="B72" t="n">
        <v>7</v>
      </c>
      <c r="C72" t="inlineStr">
        <is>
          <t>Driver (For CLR Vehicles)</t>
        </is>
      </c>
      <c r="D72" t="inlineStr">
        <is>
          <t>Nos</t>
        </is>
      </c>
      <c r="F72" t="n">
        <v>3</v>
      </c>
      <c r="G72" t="n">
        <v>3</v>
      </c>
      <c r="H72" t="n">
        <v>3</v>
      </c>
      <c r="I72" t="n">
        <v>1</v>
      </c>
      <c r="J72" t="n">
        <v>11</v>
      </c>
      <c r="K72" t="n">
        <v>0</v>
      </c>
      <c r="L72" t="n">
        <v>7</v>
      </c>
      <c r="M72">
        <f>J72-K72-L72</f>
        <v/>
      </c>
    </row>
    <row r="73">
      <c r="B73" t="inlineStr">
        <is>
          <t>Sub Total G</t>
        </is>
      </c>
      <c r="J73">
        <f>SUM(J66:J72)</f>
        <v/>
      </c>
      <c r="K73">
        <f>K72+K71+K69+K68+K67+K66</f>
        <v/>
      </c>
      <c r="L73">
        <f>SUM(L66:L72)</f>
        <v/>
      </c>
      <c r="M73">
        <f>M72+M71+M69+M68+M67+M66</f>
        <v/>
      </c>
    </row>
    <row r="74">
      <c r="B74" t="inlineStr">
        <is>
          <t>H</t>
        </is>
      </c>
      <c r="C74" t="inlineStr">
        <is>
          <t>Landside Facilities manpower (Residential, School, Ancillary Facilties)</t>
        </is>
      </c>
      <c r="K74" t="inlineStr">
        <is>
          <t>Selected</t>
        </is>
      </c>
      <c r="L74" t="inlineStr">
        <is>
          <t>Deployed</t>
        </is>
      </c>
      <c r="M74" t="inlineStr">
        <is>
          <t>Pending</t>
        </is>
      </c>
    </row>
    <row r="75">
      <c r="B75" t="inlineStr">
        <is>
          <t>S. No.</t>
        </is>
      </c>
      <c r="C75" t="inlineStr">
        <is>
          <t>Description</t>
        </is>
      </c>
      <c r="D75" t="inlineStr">
        <is>
          <t>UOM</t>
        </is>
      </c>
      <c r="E75" t="inlineStr">
        <is>
          <t>Genral Shift</t>
        </is>
      </c>
      <c r="F75" t="inlineStr">
        <is>
          <t>Shift 1</t>
        </is>
      </c>
      <c r="G75" t="inlineStr">
        <is>
          <t xml:space="preserve">Shift 2 </t>
        </is>
      </c>
      <c r="H75" t="inlineStr">
        <is>
          <t>Shift -3</t>
        </is>
      </c>
      <c r="I75" t="inlineStr">
        <is>
          <t>Reliever</t>
        </is>
      </c>
      <c r="J75" t="inlineStr">
        <is>
          <t>Total manpower</t>
        </is>
      </c>
    </row>
    <row r="76">
      <c r="B76" t="n">
        <v>1</v>
      </c>
      <c r="C76" t="inlineStr">
        <is>
          <t>Supervisor / Engineer L</t>
        </is>
      </c>
      <c r="D76" t="inlineStr">
        <is>
          <t>Nos</t>
        </is>
      </c>
      <c r="I76" t="n">
        <v>0</v>
      </c>
      <c r="J76">
        <f>SUM(E76:I76)</f>
        <v/>
      </c>
      <c r="K76" t="n">
        <v>0</v>
      </c>
      <c r="L76" t="n">
        <v>0</v>
      </c>
      <c r="M76">
        <f>J76-K76-L76</f>
        <v/>
      </c>
    </row>
    <row r="77">
      <c r="B77" t="n">
        <v>2</v>
      </c>
      <c r="C77" t="inlineStr">
        <is>
          <t>Technician (HVAC) L</t>
        </is>
      </c>
      <c r="D77" t="inlineStr">
        <is>
          <t>Nos</t>
        </is>
      </c>
      <c r="E77" t="n">
        <v>1</v>
      </c>
      <c r="I77" t="n">
        <v>0</v>
      </c>
      <c r="J77">
        <f>SUM(E77:I77)</f>
        <v/>
      </c>
      <c r="K77" t="n">
        <v>0</v>
      </c>
      <c r="L77" t="n">
        <v>1</v>
      </c>
      <c r="M77">
        <f>J77-K77-L77</f>
        <v/>
      </c>
    </row>
    <row r="78">
      <c r="B78" t="n">
        <v>3</v>
      </c>
      <c r="C78" t="inlineStr">
        <is>
          <t>Electrician L</t>
        </is>
      </c>
      <c r="D78" t="inlineStr">
        <is>
          <t>Nos</t>
        </is>
      </c>
      <c r="E78" t="n">
        <v>2</v>
      </c>
      <c r="G78" t="n">
        <v>1</v>
      </c>
      <c r="I78" t="n">
        <v>1</v>
      </c>
      <c r="J78">
        <f>SUM(E78:I78)</f>
        <v/>
      </c>
      <c r="K78" t="n">
        <v>0</v>
      </c>
      <c r="L78" t="n">
        <v>4</v>
      </c>
      <c r="M78">
        <f>J78-K78-L78</f>
        <v/>
      </c>
    </row>
    <row r="79">
      <c r="B79" t="n">
        <v>4</v>
      </c>
      <c r="C79" t="inlineStr">
        <is>
          <t>Mason L</t>
        </is>
      </c>
      <c r="D79" t="inlineStr">
        <is>
          <t>Nos</t>
        </is>
      </c>
      <c r="I79" t="n">
        <v>0</v>
      </c>
      <c r="J79">
        <f>SUM(E79:I79)</f>
        <v/>
      </c>
      <c r="K79" t="n">
        <v>0</v>
      </c>
      <c r="L79" t="n">
        <v>0</v>
      </c>
      <c r="M79">
        <f>J79-K79-L79</f>
        <v/>
      </c>
    </row>
    <row r="80">
      <c r="B80" t="n">
        <v>5</v>
      </c>
      <c r="C80" t="inlineStr">
        <is>
          <t>Painter L</t>
        </is>
      </c>
      <c r="D80" t="inlineStr">
        <is>
          <t>Nos</t>
        </is>
      </c>
      <c r="I80" t="n">
        <v>0</v>
      </c>
      <c r="J80">
        <f>SUM(E80:I80)</f>
        <v/>
      </c>
      <c r="K80" t="n">
        <v>0</v>
      </c>
      <c r="L80" t="n">
        <v>0</v>
      </c>
      <c r="M80">
        <f>J80-K80-L80</f>
        <v/>
      </c>
    </row>
    <row r="81">
      <c r="B81" t="n">
        <v>6</v>
      </c>
      <c r="C81" t="inlineStr">
        <is>
          <t>Plumber L</t>
        </is>
      </c>
      <c r="D81" t="inlineStr">
        <is>
          <t>Nos</t>
        </is>
      </c>
      <c r="E81" t="n">
        <v>1</v>
      </c>
      <c r="I81" t="n">
        <v>0</v>
      </c>
      <c r="J81">
        <f>SUM(E81:I81)</f>
        <v/>
      </c>
      <c r="K81" t="n">
        <v>0</v>
      </c>
      <c r="L81" t="n">
        <v>1</v>
      </c>
      <c r="M81">
        <f>J81-K81-L81</f>
        <v/>
      </c>
    </row>
    <row r="82">
      <c r="B82" t="n">
        <v>7</v>
      </c>
      <c r="C82" t="inlineStr">
        <is>
          <t>Carpenter L</t>
        </is>
      </c>
      <c r="D82" t="inlineStr">
        <is>
          <t>Nos</t>
        </is>
      </c>
      <c r="I82" t="n">
        <v>0</v>
      </c>
      <c r="J82">
        <f>SUM(E82:I82)</f>
        <v/>
      </c>
      <c r="K82" t="n">
        <v>0</v>
      </c>
      <c r="L82" t="n">
        <v>0</v>
      </c>
      <c r="M82">
        <f>J82-K82-L82</f>
        <v/>
      </c>
    </row>
    <row r="83">
      <c r="B83" t="n">
        <v>8</v>
      </c>
      <c r="C83" t="inlineStr">
        <is>
          <t>Sewerman  &amp; Drainage L</t>
        </is>
      </c>
      <c r="D83" t="inlineStr">
        <is>
          <t>Nos</t>
        </is>
      </c>
      <c r="E83" t="n">
        <v>1</v>
      </c>
      <c r="I83" t="n">
        <v>1</v>
      </c>
      <c r="J83">
        <f>SUM(E83:I83)</f>
        <v/>
      </c>
      <c r="K83" t="n">
        <v>0</v>
      </c>
      <c r="L83" t="n">
        <v>0</v>
      </c>
      <c r="M83">
        <f>J83-K83-L83</f>
        <v/>
      </c>
    </row>
    <row r="84">
      <c r="B84" t="n">
        <v>9</v>
      </c>
      <c r="C84" t="inlineStr">
        <is>
          <t>Helper L</t>
        </is>
      </c>
      <c r="D84" t="inlineStr">
        <is>
          <t>Nos</t>
        </is>
      </c>
      <c r="E84" t="n">
        <v>2</v>
      </c>
      <c r="I84" t="n">
        <v>1</v>
      </c>
      <c r="J84">
        <f>SUM(E84:I84)</f>
        <v/>
      </c>
      <c r="K84" t="n">
        <v>0</v>
      </c>
      <c r="L84" t="n">
        <v>0</v>
      </c>
      <c r="M84">
        <f>J84-K84-L84</f>
        <v/>
      </c>
    </row>
    <row r="85">
      <c r="B85" t="inlineStr">
        <is>
          <t>Sub Total H</t>
        </is>
      </c>
      <c r="J85">
        <f>SUM(J76:J84)</f>
        <v/>
      </c>
      <c r="K85">
        <f>SUM(K76:K84)</f>
        <v/>
      </c>
      <c r="L85">
        <f>SUM(L76:L84)</f>
        <v/>
      </c>
      <c r="M85">
        <f>SUM(M76:M84)</f>
        <v/>
      </c>
    </row>
    <row r="86">
      <c r="L86">
        <f>L12+L17+L34+L47+L53+L63+L73+L85</f>
        <v/>
      </c>
    </row>
    <row r="87">
      <c r="B87" t="inlineStr">
        <is>
          <t>TOTAL MANPOWER</t>
        </is>
      </c>
      <c r="J87">
        <f>J12+J17+J34+J47+J53+J63+J73+J85</f>
        <v/>
      </c>
      <c r="K87">
        <f>K12+K17+K34+K47+K53+K63+K73+K85</f>
        <v/>
      </c>
      <c r="L87">
        <f>L86</f>
        <v/>
      </c>
      <c r="M87">
        <f>J87-L87-K87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2026-08-07T09:24:05Z</dcterms:created>
  <dcterms:modified xsi:type="dcterms:W3CDTF">2026-08-07T09:24:06Z</dcterms:modified>
</cp:coreProperties>
</file>