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-01" sheetId="2" state="visible" r:id="rId2"/>
    <sheet name="TC-02" sheetId="3" state="visible" r:id="rId3"/>
    <sheet name="TC-03" sheetId="4" state="visible" r:id="rId4"/>
    <sheet name="TC-04" sheetId="5" state="visible" r:id="rId5"/>
    <sheet name="TC-05" sheetId="6" state="visible" r:id="rId6"/>
    <sheet name="TC-06" sheetId="7" state="visible" r:id="rId7"/>
    <sheet name="TC-07" sheetId="8" state="visible" r:id="rId8"/>
    <sheet name="TC-0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2E7D32"/>
    </font>
    <font>
      <b val="1"/>
      <color rgb="00FFFFFF"/>
      <sz val="18"/>
    </font>
    <font>
      <b val="1"/>
      <color rgb="00C62828"/>
    </font>
    <font>
      <b val="1"/>
      <sz val="12"/>
    </font>
    <font>
      <b val="1"/>
    </font>
  </fonts>
  <fills count="9">
    <fill>
      <patternFill/>
    </fill>
    <fill>
      <patternFill patternType="gray125"/>
    </fill>
    <fill>
      <patternFill patternType="solid">
        <fgColor rgb="00283593"/>
      </patternFill>
    </fill>
    <fill>
      <patternFill patternType="solid">
        <fgColor rgb="003949AB"/>
      </patternFill>
    </fill>
    <fill>
      <patternFill patternType="solid">
        <fgColor rgb="00E8F5E9"/>
      </patternFill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455A64"/>
      </patternFill>
    </fill>
    <fill>
      <patternFill patternType="solid">
        <fgColor rgb="00CFD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5" fillId="0" borderId="0" pivotButton="0" quotePrefix="0" xfId="0"/>
    <xf numFmtId="0" fontId="2" fillId="5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/>
    </xf>
    <xf numFmtId="0" fontId="7" fillId="0" borderId="0" pivotButton="0" quotePrefix="0" xfId="0"/>
    <xf numFmtId="0" fontId="6" fillId="0" borderId="0" pivotButton="0" quotePrefix="0" xfId="0"/>
    <xf numFmtId="0" fontId="7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Execution Success Rate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'Summary'!$D$129:$D$130</f>
            </numRef>
          </cat>
          <val>
            <numRef>
              <f>'Summary'!$E$129:$E$130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127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A237E"/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5" customWidth="1" min="3" max="3"/>
    <col width="15" customWidth="1" min="4" max="4"/>
    <col width="30" customWidth="1" min="5" max="5"/>
    <col width="50" customWidth="1" min="6" max="6"/>
  </cols>
  <sheetData>
    <row r="1">
      <c r="A1" s="1" t="inlineStr">
        <is>
          <t>PROFESSIONAL QA MASTER TEST INVENTORY</t>
        </is>
      </c>
    </row>
    <row r="2"/>
    <row r="3">
      <c r="A3" s="2" t="inlineStr">
        <is>
          <t>Test ID</t>
        </is>
      </c>
      <c r="B3" s="2" t="inlineStr">
        <is>
          <t>Category</t>
        </is>
      </c>
      <c r="C3" s="2" t="inlineStr">
        <is>
          <t>Test Name</t>
        </is>
      </c>
      <c r="D3" s="2" t="inlineStr">
        <is>
          <t>Status</t>
        </is>
      </c>
    </row>
    <row r="4">
      <c r="A4" t="inlineStr">
        <is>
          <t>UI001</t>
        </is>
      </c>
      <c r="B4" t="inlineStr">
        <is>
          <t>UI Verification</t>
        </is>
      </c>
      <c r="C4" t="inlineStr">
        <is>
          <t>Splash Screen Layout</t>
        </is>
      </c>
      <c r="D4" s="3" t="inlineStr">
        <is>
          <t>PASS</t>
        </is>
      </c>
    </row>
    <row r="5">
      <c r="A5" t="inlineStr">
        <is>
          <t>UI002</t>
        </is>
      </c>
      <c r="B5" t="inlineStr">
        <is>
          <t>UI Verification</t>
        </is>
      </c>
      <c r="C5" t="inlineStr">
        <is>
          <t>Login Screen UI</t>
        </is>
      </c>
      <c r="D5" s="3" t="inlineStr">
        <is>
          <t>PASS</t>
        </is>
      </c>
    </row>
    <row r="6">
      <c r="A6" t="inlineStr">
        <is>
          <t>UI003</t>
        </is>
      </c>
      <c r="B6" t="inlineStr">
        <is>
          <t>UI Verification</t>
        </is>
      </c>
      <c r="C6" t="inlineStr">
        <is>
          <t>Dashboard Layout</t>
        </is>
      </c>
      <c r="D6" s="3" t="inlineStr">
        <is>
          <t>PASS</t>
        </is>
      </c>
    </row>
    <row r="7">
      <c r="A7" t="inlineStr">
        <is>
          <t>UI004</t>
        </is>
      </c>
      <c r="B7" t="inlineStr">
        <is>
          <t>UI Verification</t>
        </is>
      </c>
      <c r="C7" t="inlineStr">
        <is>
          <t>Onboarding Illustration Rendering</t>
        </is>
      </c>
      <c r="D7" s="3" t="inlineStr">
        <is>
          <t>PASS</t>
        </is>
      </c>
    </row>
    <row r="8">
      <c r="A8" t="inlineStr">
        <is>
          <t>UI005</t>
        </is>
      </c>
      <c r="B8" t="inlineStr">
        <is>
          <t>UI Verification</t>
        </is>
      </c>
      <c r="C8" t="inlineStr">
        <is>
          <t>Mode Selection Button Styling</t>
        </is>
      </c>
      <c r="D8" s="3" t="inlineStr">
        <is>
          <t>PASS</t>
        </is>
      </c>
    </row>
    <row r="9">
      <c r="A9" t="inlineStr">
        <is>
          <t>UI006</t>
        </is>
      </c>
      <c r="B9" t="inlineStr">
        <is>
          <t>UI Verification</t>
        </is>
      </c>
      <c r="C9" t="inlineStr">
        <is>
          <t>Login Glassmorphism Theme</t>
        </is>
      </c>
      <c r="D9" s="3" t="inlineStr">
        <is>
          <t>PASS</t>
        </is>
      </c>
    </row>
    <row r="10">
      <c r="A10" t="inlineStr">
        <is>
          <t>UI007</t>
        </is>
      </c>
      <c r="B10" t="inlineStr">
        <is>
          <t>UI Verification</t>
        </is>
      </c>
      <c r="C10" t="inlineStr">
        <is>
          <t>Registration Form Layout</t>
        </is>
      </c>
      <c r="D10" s="3" t="inlineStr">
        <is>
          <t>PASS</t>
        </is>
      </c>
    </row>
    <row r="11">
      <c r="A11" t="inlineStr">
        <is>
          <t>UI008</t>
        </is>
      </c>
      <c r="B11" t="inlineStr">
        <is>
          <t>UI Verification</t>
        </is>
      </c>
      <c r="C11" t="inlineStr">
        <is>
          <t>Compliance PieChart Rendering</t>
        </is>
      </c>
      <c r="D11" s="3" t="inlineStr">
        <is>
          <t>PASS</t>
        </is>
      </c>
    </row>
    <row r="12">
      <c r="A12" t="inlineStr">
        <is>
          <t>UI009</t>
        </is>
      </c>
      <c r="B12" t="inlineStr">
        <is>
          <t>UI Verification</t>
        </is>
      </c>
      <c r="C12" t="inlineStr">
        <is>
          <t>Streak Counter Fire Icon</t>
        </is>
      </c>
      <c r="D12" s="3" t="inlineStr">
        <is>
          <t>PASS</t>
        </is>
      </c>
    </row>
    <row r="13">
      <c r="A13" t="inlineStr">
        <is>
          <t>UI010</t>
        </is>
      </c>
      <c r="B13" t="inlineStr">
        <is>
          <t>UI Verification</t>
        </is>
      </c>
      <c r="C13" t="inlineStr">
        <is>
          <t>Medicine List Card Elevation</t>
        </is>
      </c>
      <c r="D13" s="3" t="inlineStr">
        <is>
          <t>PASS</t>
        </is>
      </c>
    </row>
    <row r="14">
      <c r="A14" t="inlineStr">
        <is>
          <t>UI011</t>
        </is>
      </c>
      <c r="B14" t="inlineStr">
        <is>
          <t>UI Verification</t>
        </is>
      </c>
      <c r="C14" t="inlineStr">
        <is>
          <t>Medicine Details Typography</t>
        </is>
      </c>
      <c r="D14" s="3" t="inlineStr">
        <is>
          <t>PASS</t>
        </is>
      </c>
    </row>
    <row r="15">
      <c r="A15" t="inlineStr">
        <is>
          <t>UI012</t>
        </is>
      </c>
      <c r="B15" t="inlineStr">
        <is>
          <t>UI Verification</t>
        </is>
      </c>
      <c r="C15" t="inlineStr">
        <is>
          <t>Add Medicine Form Fields</t>
        </is>
      </c>
      <c r="D15" s="3" t="inlineStr">
        <is>
          <t>PASS</t>
        </is>
      </c>
    </row>
    <row r="16">
      <c r="A16" t="inlineStr">
        <is>
          <t>UI013</t>
        </is>
      </c>
      <c r="B16" t="inlineStr">
        <is>
          <t>UI Verification</t>
        </is>
      </c>
      <c r="C16" t="inlineStr">
        <is>
          <t>Dose Confirmation Backdrop</t>
        </is>
      </c>
      <c r="D16" s="3" t="inlineStr">
        <is>
          <t>PASS</t>
        </is>
      </c>
    </row>
    <row r="17">
      <c r="A17" t="inlineStr">
        <is>
          <t>UI014</t>
        </is>
      </c>
      <c r="B17" t="inlineStr">
        <is>
          <t>UI Verification</t>
        </is>
      </c>
      <c r="C17" t="inlineStr">
        <is>
          <t>Success Screen Animation</t>
        </is>
      </c>
      <c r="D17" s="3" t="inlineStr">
        <is>
          <t>PASS</t>
        </is>
      </c>
    </row>
    <row r="18">
      <c r="A18" t="inlineStr">
        <is>
          <t>UI015</t>
        </is>
      </c>
      <c r="B18" t="inlineStr">
        <is>
          <t>UI Verification</t>
        </is>
      </c>
      <c r="C18" t="inlineStr">
        <is>
          <t>Analytics Graph Axes/Labels</t>
        </is>
      </c>
      <c r="D18" s="3" t="inlineStr">
        <is>
          <t>PASS</t>
        </is>
      </c>
    </row>
    <row r="19">
      <c r="A19" t="inlineStr">
        <is>
          <t>UI016</t>
        </is>
      </c>
      <c r="B19" t="inlineStr">
        <is>
          <t>UI Verification</t>
        </is>
      </c>
      <c r="C19" t="inlineStr">
        <is>
          <t>Notification Item Layout</t>
        </is>
      </c>
      <c r="D19" s="3" t="inlineStr">
        <is>
          <t>PASS</t>
        </is>
      </c>
    </row>
    <row r="20">
      <c r="A20" t="inlineStr">
        <is>
          <t>UI017</t>
        </is>
      </c>
      <c r="B20" t="inlineStr">
        <is>
          <t>UI Verification</t>
        </is>
      </c>
      <c r="C20" t="inlineStr">
        <is>
          <t>Profile Header and Avatar</t>
        </is>
      </c>
      <c r="D20" s="3" t="inlineStr">
        <is>
          <t>PASS</t>
        </is>
      </c>
    </row>
    <row r="21">
      <c r="A21" t="inlineStr">
        <is>
          <t>UI018</t>
        </is>
      </c>
      <c r="B21" t="inlineStr">
        <is>
          <t>UI Verification</t>
        </is>
      </c>
      <c r="C21" t="inlineStr">
        <is>
          <t>Caregiver Dashboard Cards</t>
        </is>
      </c>
      <c r="D21" s="3" t="inlineStr">
        <is>
          <t>PASS</t>
        </is>
      </c>
    </row>
    <row r="22">
      <c r="A22" t="inlineStr">
        <is>
          <t>UI019</t>
        </is>
      </c>
      <c r="B22" t="inlineStr">
        <is>
          <t>UI Verification</t>
        </is>
      </c>
      <c r="C22" t="inlineStr">
        <is>
          <t>Bottom Navigation States</t>
        </is>
      </c>
      <c r="D22" s="3" t="inlineStr">
        <is>
          <t>PASS</t>
        </is>
      </c>
    </row>
    <row r="23">
      <c r="A23" t="inlineStr">
        <is>
          <t>UI020</t>
        </is>
      </c>
      <c r="B23" t="inlineStr">
        <is>
          <t>UI Verification</t>
        </is>
      </c>
      <c r="C23" t="inlineStr">
        <is>
          <t>Inventory List Styling</t>
        </is>
      </c>
      <c r="D23" s="3" t="inlineStr">
        <is>
          <t>PASS</t>
        </is>
      </c>
    </row>
    <row r="24">
      <c r="A24" t="inlineStr">
        <is>
          <t>UX001</t>
        </is>
      </c>
      <c r="B24" t="inlineStr">
        <is>
          <t>UX Validation</t>
        </is>
      </c>
      <c r="C24" t="inlineStr">
        <is>
          <t>Onboarding Flow</t>
        </is>
      </c>
      <c r="D24" s="3" t="inlineStr">
        <is>
          <t>PASS</t>
        </is>
      </c>
    </row>
    <row r="25">
      <c r="A25" t="inlineStr">
        <is>
          <t>UX002</t>
        </is>
      </c>
      <c r="B25" t="inlineStr">
        <is>
          <t>UX Validation</t>
        </is>
      </c>
      <c r="C25" t="inlineStr">
        <is>
          <t>Navigation Experience</t>
        </is>
      </c>
      <c r="D25" s="3" t="inlineStr">
        <is>
          <t>PASS</t>
        </is>
      </c>
    </row>
    <row r="26">
      <c r="A26" t="inlineStr">
        <is>
          <t>UX003</t>
        </is>
      </c>
      <c r="B26" t="inlineStr">
        <is>
          <t>UX Validation</t>
        </is>
      </c>
      <c r="C26" t="inlineStr">
        <is>
          <t>Mode Selection Choice Flow</t>
        </is>
      </c>
      <c r="D26" s="3" t="inlineStr">
        <is>
          <t>PASS</t>
        </is>
      </c>
    </row>
    <row r="27">
      <c r="A27" t="inlineStr">
        <is>
          <t>UX004</t>
        </is>
      </c>
      <c r="B27" t="inlineStr">
        <is>
          <t>UX Validation</t>
        </is>
      </c>
      <c r="C27" t="inlineStr">
        <is>
          <t>Login to Dashboard Path</t>
        </is>
      </c>
      <c r="D27" s="3" t="inlineStr">
        <is>
          <t>PASS</t>
        </is>
      </c>
    </row>
    <row r="28">
      <c r="A28" t="inlineStr">
        <is>
          <t>UX005</t>
        </is>
      </c>
      <c r="B28" t="inlineStr">
        <is>
          <t>UX Validation</t>
        </is>
      </c>
      <c r="C28" t="inlineStr">
        <is>
          <t>Quick Add Medicine Shortcut</t>
        </is>
      </c>
      <c r="D28" s="3" t="inlineStr">
        <is>
          <t>PASS</t>
        </is>
      </c>
    </row>
    <row r="29">
      <c r="A29" t="inlineStr">
        <is>
          <t>UX006</t>
        </is>
      </c>
      <c r="B29" t="inlineStr">
        <is>
          <t>UX Validation</t>
        </is>
      </c>
      <c r="C29" t="inlineStr">
        <is>
          <t>Schedule Slot Selection UX</t>
        </is>
      </c>
      <c r="D29" s="3" t="inlineStr">
        <is>
          <t>PASS</t>
        </is>
      </c>
    </row>
    <row r="30">
      <c r="A30" t="inlineStr">
        <is>
          <t>UX007</t>
        </is>
      </c>
      <c r="B30" t="inlineStr">
        <is>
          <t>UX Validation</t>
        </is>
      </c>
      <c r="C30" t="inlineStr">
        <is>
          <t>Food Timing Toggle Interaction</t>
        </is>
      </c>
      <c r="D30" s="3" t="inlineStr">
        <is>
          <t>PASS</t>
        </is>
      </c>
    </row>
    <row r="31">
      <c r="A31" t="inlineStr">
        <is>
          <t>UX008</t>
        </is>
      </c>
      <c r="B31" t="inlineStr">
        <is>
          <t>UX Validation</t>
        </is>
      </c>
      <c r="C31" t="inlineStr">
        <is>
          <t>Dose Confirmation Swipe/Click</t>
        </is>
      </c>
      <c r="D31" s="3" t="inlineStr">
        <is>
          <t>PASS</t>
        </is>
      </c>
    </row>
    <row r="32">
      <c r="A32" t="inlineStr">
        <is>
          <t>UX009</t>
        </is>
      </c>
      <c r="B32" t="inlineStr">
        <is>
          <t>UX Validation</t>
        </is>
      </c>
      <c r="C32" t="inlineStr">
        <is>
          <t>Analytics Range Switching</t>
        </is>
      </c>
      <c r="D32" s="3" t="inlineStr">
        <is>
          <t>PASS</t>
        </is>
      </c>
    </row>
    <row r="33">
      <c r="A33" t="inlineStr">
        <is>
          <t>UX010</t>
        </is>
      </c>
      <c r="B33" t="inlineStr">
        <is>
          <t>UX Validation</t>
        </is>
      </c>
      <c r="C33" t="inlineStr">
        <is>
          <t>Caregiver Patient List UX</t>
        </is>
      </c>
      <c r="D33" s="3" t="inlineStr">
        <is>
          <t>PASS</t>
        </is>
      </c>
    </row>
    <row r="34">
      <c r="A34" t="inlineStr">
        <is>
          <t>UX011</t>
        </is>
      </c>
      <c r="B34" t="inlineStr">
        <is>
          <t>UX Validation</t>
        </is>
      </c>
      <c r="C34" t="inlineStr">
        <is>
          <t>Profile Edit Feedback</t>
        </is>
      </c>
      <c r="D34" s="3" t="inlineStr">
        <is>
          <t>PASS</t>
        </is>
      </c>
    </row>
    <row r="35">
      <c r="A35" t="inlineStr">
        <is>
          <t>UX012</t>
        </is>
      </c>
      <c r="B35" t="inlineStr">
        <is>
          <t>UX Validation</t>
        </is>
      </c>
      <c r="C35" t="inlineStr">
        <is>
          <t>Settings Toggle Response</t>
        </is>
      </c>
      <c r="D35" s="3" t="inlineStr">
        <is>
          <t>PASS</t>
        </is>
      </c>
    </row>
    <row r="36">
      <c r="A36" t="inlineStr">
        <is>
          <t>UX013</t>
        </is>
      </c>
      <c r="B36" t="inlineStr">
        <is>
          <t>UX Validation</t>
        </is>
      </c>
      <c r="C36" t="inlineStr">
        <is>
          <t>Notification Click Path</t>
        </is>
      </c>
      <c r="D36" s="3" t="inlineStr">
        <is>
          <t>PASS</t>
        </is>
      </c>
    </row>
    <row r="37">
      <c r="A37" t="inlineStr">
        <is>
          <t>UX014</t>
        </is>
      </c>
      <c r="B37" t="inlineStr">
        <is>
          <t>UX Validation</t>
        </is>
      </c>
      <c r="C37" t="inlineStr">
        <is>
          <t>Family Member Wizard</t>
        </is>
      </c>
      <c r="D37" s="3" t="inlineStr">
        <is>
          <t>PASS</t>
        </is>
      </c>
    </row>
    <row r="38">
      <c r="A38" t="inlineStr">
        <is>
          <t>UX015</t>
        </is>
      </c>
      <c r="B38" t="inlineStr">
        <is>
          <t>UX Validation</t>
        </is>
      </c>
      <c r="C38" t="inlineStr">
        <is>
          <t>Search/Filter Fluidity</t>
        </is>
      </c>
      <c r="D38" s="3" t="inlineStr">
        <is>
          <t>PASS</t>
        </is>
      </c>
    </row>
    <row r="39">
      <c r="A39" t="inlineStr">
        <is>
          <t>FN001</t>
        </is>
      </c>
      <c r="B39" t="inlineStr">
        <is>
          <t>Functional Testing</t>
        </is>
      </c>
      <c r="C39" t="inlineStr">
        <is>
          <t>User Login</t>
        </is>
      </c>
      <c r="D39" s="3" t="inlineStr">
        <is>
          <t>PASS</t>
        </is>
      </c>
    </row>
    <row r="40">
      <c r="A40" t="inlineStr">
        <is>
          <t>FN002</t>
        </is>
      </c>
      <c r="B40" t="inlineStr">
        <is>
          <t>Functional Testing</t>
        </is>
      </c>
      <c r="C40" t="inlineStr">
        <is>
          <t>Medicine Addition</t>
        </is>
      </c>
      <c r="D40" s="3" t="inlineStr">
        <is>
          <t>PASS</t>
        </is>
      </c>
    </row>
    <row r="41">
      <c r="A41" t="inlineStr">
        <is>
          <t>FN003</t>
        </is>
      </c>
      <c r="B41" t="inlineStr">
        <is>
          <t>Functional Testing</t>
        </is>
      </c>
      <c r="C41" t="inlineStr">
        <is>
          <t>User Authentication Flow</t>
        </is>
      </c>
      <c r="D41" s="3" t="inlineStr">
        <is>
          <t>PASS</t>
        </is>
      </c>
    </row>
    <row r="42">
      <c r="A42" t="inlineStr">
        <is>
          <t>FN004</t>
        </is>
      </c>
      <c r="B42" t="inlineStr">
        <is>
          <t>Functional Testing</t>
        </is>
      </c>
      <c r="C42" t="inlineStr">
        <is>
          <t>AI Label Scanning Integration</t>
        </is>
      </c>
      <c r="D42" s="3" t="inlineStr">
        <is>
          <t>PASS</t>
        </is>
      </c>
    </row>
    <row r="43">
      <c r="A43" t="inlineStr">
        <is>
          <t>FN005</t>
        </is>
      </c>
      <c r="B43" t="inlineStr">
        <is>
          <t>Functional Testing</t>
        </is>
      </c>
      <c r="C43" t="inlineStr">
        <is>
          <t>Manual Medicine Entry</t>
        </is>
      </c>
      <c r="D43" s="3" t="inlineStr">
        <is>
          <t>PASS</t>
        </is>
      </c>
    </row>
    <row r="44">
      <c r="A44" t="inlineStr">
        <is>
          <t>FN006</t>
        </is>
      </c>
      <c r="B44" t="inlineStr">
        <is>
          <t>Functional Testing</t>
        </is>
      </c>
      <c r="C44" t="inlineStr">
        <is>
          <t>Dose Intake Confirmation</t>
        </is>
      </c>
      <c r="D44" s="3" t="inlineStr">
        <is>
          <t>PASS</t>
        </is>
      </c>
    </row>
    <row r="45">
      <c r="A45" t="inlineStr">
        <is>
          <t>FN007</t>
        </is>
      </c>
      <c r="B45" t="inlineStr">
        <is>
          <t>Functional Testing</t>
        </is>
      </c>
      <c r="C45" t="inlineStr">
        <is>
          <t>Missed Dose Logging</t>
        </is>
      </c>
      <c r="D45" s="3" t="inlineStr">
        <is>
          <t>PASS</t>
        </is>
      </c>
    </row>
    <row r="46">
      <c r="A46" t="inlineStr">
        <is>
          <t>FN008</t>
        </is>
      </c>
      <c r="B46" t="inlineStr">
        <is>
          <t>Functional Testing</t>
        </is>
      </c>
      <c r="C46" t="inlineStr">
        <is>
          <t>Inventory Auto-Deduction</t>
        </is>
      </c>
      <c r="D46" s="3" t="inlineStr">
        <is>
          <t>PASS</t>
        </is>
      </c>
    </row>
    <row r="47">
      <c r="A47" t="inlineStr">
        <is>
          <t>FN009</t>
        </is>
      </c>
      <c r="B47" t="inlineStr">
        <is>
          <t>Functional Testing</t>
        </is>
      </c>
      <c r="C47" t="inlineStr">
        <is>
          <t>Low Stock Alert Trigger</t>
        </is>
      </c>
      <c r="D47" s="3" t="inlineStr">
        <is>
          <t>PASS</t>
        </is>
      </c>
    </row>
    <row r="48">
      <c r="A48" t="inlineStr">
        <is>
          <t>FN010</t>
        </is>
      </c>
      <c r="B48" t="inlineStr">
        <is>
          <t>Functional Testing</t>
        </is>
      </c>
      <c r="C48" t="inlineStr">
        <is>
          <t>Weekly Report Generation</t>
        </is>
      </c>
      <c r="D48" s="3" t="inlineStr">
        <is>
          <t>PASS</t>
        </is>
      </c>
    </row>
    <row r="49">
      <c r="A49" t="inlineStr">
        <is>
          <t>FN011</t>
        </is>
      </c>
      <c r="B49" t="inlineStr">
        <is>
          <t>Functional Testing</t>
        </is>
      </c>
      <c r="C49" t="inlineStr">
        <is>
          <t>Compliance Calculation</t>
        </is>
      </c>
      <c r="D49" s="3" t="inlineStr">
        <is>
          <t>PASS</t>
        </is>
      </c>
    </row>
    <row r="50">
      <c r="A50" t="inlineStr">
        <is>
          <t>FN012</t>
        </is>
      </c>
      <c r="B50" t="inlineStr">
        <is>
          <t>Functional Testing</t>
        </is>
      </c>
      <c r="C50" t="inlineStr">
        <is>
          <t>Streak Counter Logic</t>
        </is>
      </c>
      <c r="D50" s="3" t="inlineStr">
        <is>
          <t>PASS</t>
        </is>
      </c>
    </row>
    <row r="51">
      <c r="A51" t="inlineStr">
        <is>
          <t>FN013</t>
        </is>
      </c>
      <c r="B51" t="inlineStr">
        <is>
          <t>Functional Testing</t>
        </is>
      </c>
      <c r="C51" t="inlineStr">
        <is>
          <t>Caregiver Patient Linkage</t>
        </is>
      </c>
      <c r="D51" s="3" t="inlineStr">
        <is>
          <t>PASS</t>
        </is>
      </c>
    </row>
    <row r="52">
      <c r="A52" t="inlineStr">
        <is>
          <t>FN014</t>
        </is>
      </c>
      <c r="B52" t="inlineStr">
        <is>
          <t>Functional Testing</t>
        </is>
      </c>
      <c r="C52" t="inlineStr">
        <is>
          <t>Remote Dose Tracking</t>
        </is>
      </c>
      <c r="D52" s="3" t="inlineStr">
        <is>
          <t>PASS</t>
        </is>
      </c>
    </row>
    <row r="53">
      <c r="A53" t="inlineStr">
        <is>
          <t>FN015</t>
        </is>
      </c>
      <c r="B53" t="inlineStr">
        <is>
          <t>Functional Testing</t>
        </is>
      </c>
      <c r="C53" t="inlineStr">
        <is>
          <t>Deep-link Confirmation</t>
        </is>
      </c>
      <c r="D53" s="3" t="inlineStr">
        <is>
          <t>PASS</t>
        </is>
      </c>
    </row>
    <row r="54">
      <c r="A54" t="inlineStr">
        <is>
          <t>FN016</t>
        </is>
      </c>
      <c r="B54" t="inlineStr">
        <is>
          <t>Functional Testing</t>
        </is>
      </c>
      <c r="C54" t="inlineStr">
        <is>
          <t>Profile Image Upload</t>
        </is>
      </c>
      <c r="D54" s="3" t="inlineStr">
        <is>
          <t>PASS</t>
        </is>
      </c>
    </row>
    <row r="55">
      <c r="A55" t="inlineStr">
        <is>
          <t>FN017</t>
        </is>
      </c>
      <c r="B55" t="inlineStr">
        <is>
          <t>Functional Testing</t>
        </is>
      </c>
      <c r="C55" t="inlineStr">
        <is>
          <t>Notification Channel Setup</t>
        </is>
      </c>
      <c r="D55" s="3" t="inlineStr">
        <is>
          <t>PASS</t>
        </is>
      </c>
    </row>
    <row r="56">
      <c r="A56" t="inlineStr">
        <is>
          <t>FN018</t>
        </is>
      </c>
      <c r="B56" t="inlineStr">
        <is>
          <t>Functional Testing</t>
        </is>
      </c>
      <c r="C56" t="inlineStr">
        <is>
          <t>Alarm Scheduling Logic</t>
        </is>
      </c>
      <c r="D56" s="3" t="inlineStr">
        <is>
          <t>PASS</t>
        </is>
      </c>
    </row>
    <row r="57">
      <c r="A57" t="inlineStr">
        <is>
          <t>FN019</t>
        </is>
      </c>
      <c r="B57" t="inlineStr">
        <is>
          <t>Functional Testing</t>
        </is>
      </c>
      <c r="C57" t="inlineStr">
        <is>
          <t>Search Medicine by Name</t>
        </is>
      </c>
      <c r="D57" s="3" t="inlineStr">
        <is>
          <t>PASS</t>
        </is>
      </c>
    </row>
    <row r="58">
      <c r="A58" t="inlineStr">
        <is>
          <t>FN020</t>
        </is>
      </c>
      <c r="B58" t="inlineStr">
        <is>
          <t>Functional Testing</t>
        </is>
      </c>
      <c r="C58" t="inlineStr">
        <is>
          <t>Edit Medicine Details</t>
        </is>
      </c>
      <c r="D58" s="3" t="inlineStr">
        <is>
          <t>PASS</t>
        </is>
      </c>
    </row>
    <row r="59">
      <c r="A59" t="inlineStr">
        <is>
          <t>FN021</t>
        </is>
      </c>
      <c r="B59" t="inlineStr">
        <is>
          <t>Functional Testing</t>
        </is>
      </c>
      <c r="C59" t="inlineStr">
        <is>
          <t>Delete Medicine Record</t>
        </is>
      </c>
      <c r="D59" s="3" t="inlineStr">
        <is>
          <t>PASS</t>
        </is>
      </c>
    </row>
    <row r="60">
      <c r="A60" t="inlineStr">
        <is>
          <t>FN022</t>
        </is>
      </c>
      <c r="B60" t="inlineStr">
        <is>
          <t>Functional Testing</t>
        </is>
      </c>
      <c r="C60" t="inlineStr">
        <is>
          <t>Add Family Member</t>
        </is>
      </c>
      <c r="D60" s="3" t="inlineStr">
        <is>
          <t>PASS</t>
        </is>
      </c>
    </row>
    <row r="61">
      <c r="A61" t="inlineStr">
        <is>
          <t>FN023</t>
        </is>
      </c>
      <c r="B61" t="inlineStr">
        <is>
          <t>Functional Testing</t>
        </is>
      </c>
      <c r="C61" t="inlineStr">
        <is>
          <t>Multi-patient Monitoring</t>
        </is>
      </c>
      <c r="D61" s="3" t="inlineStr">
        <is>
          <t>PASS</t>
        </is>
      </c>
    </row>
    <row r="62">
      <c r="A62" t="inlineStr">
        <is>
          <t>FN024</t>
        </is>
      </c>
      <c r="B62" t="inlineStr">
        <is>
          <t>Functional Testing</t>
        </is>
      </c>
      <c r="C62" t="inlineStr">
        <is>
          <t>Inventory Refill Process</t>
        </is>
      </c>
      <c r="D62" s="3" t="inlineStr">
        <is>
          <t>PASS</t>
        </is>
      </c>
    </row>
    <row r="63">
      <c r="A63" t="inlineStr">
        <is>
          <t>FN025</t>
        </is>
      </c>
      <c r="B63" t="inlineStr">
        <is>
          <t>Functional Testing</t>
        </is>
      </c>
      <c r="C63" t="inlineStr">
        <is>
          <t>Data Analytics Export</t>
        </is>
      </c>
      <c r="D63" s="3" t="inlineStr">
        <is>
          <t>PASS</t>
        </is>
      </c>
    </row>
    <row r="64">
      <c r="A64" t="inlineStr">
        <is>
          <t>SM001</t>
        </is>
      </c>
      <c r="B64" t="inlineStr">
        <is>
          <t>Smoke Testing</t>
        </is>
      </c>
      <c r="C64" t="inlineStr">
        <is>
          <t>Application Launch</t>
        </is>
      </c>
      <c r="D64" s="3" t="inlineStr">
        <is>
          <t>PASS</t>
        </is>
      </c>
    </row>
    <row r="65">
      <c r="A65" t="inlineStr">
        <is>
          <t>SM002</t>
        </is>
      </c>
      <c r="B65" t="inlineStr">
        <is>
          <t>Smoke Testing</t>
        </is>
      </c>
      <c r="C65" t="inlineStr">
        <is>
          <t>User Login Success</t>
        </is>
      </c>
      <c r="D65" s="3" t="inlineStr">
        <is>
          <t>PASS</t>
        </is>
      </c>
    </row>
    <row r="66">
      <c r="A66" t="inlineStr">
        <is>
          <t>SM003</t>
        </is>
      </c>
      <c r="B66" t="inlineStr">
        <is>
          <t>Smoke Testing</t>
        </is>
      </c>
      <c r="C66" t="inlineStr">
        <is>
          <t>Dashboard Data Loading</t>
        </is>
      </c>
      <c r="D66" s="3" t="inlineStr">
        <is>
          <t>PASS</t>
        </is>
      </c>
    </row>
    <row r="67">
      <c r="A67" t="inlineStr">
        <is>
          <t>SM004</t>
        </is>
      </c>
      <c r="B67" t="inlineStr">
        <is>
          <t>Smoke Testing</t>
        </is>
      </c>
      <c r="C67" t="inlineStr">
        <is>
          <t>Medicine List View</t>
        </is>
      </c>
      <c r="D67" s="3" t="inlineStr">
        <is>
          <t>PASS</t>
        </is>
      </c>
    </row>
    <row r="68">
      <c r="A68" t="inlineStr">
        <is>
          <t>SM005</t>
        </is>
      </c>
      <c r="B68" t="inlineStr">
        <is>
          <t>Smoke Testing</t>
        </is>
      </c>
      <c r="C68" t="inlineStr">
        <is>
          <t>Dose Confirmation Flow</t>
        </is>
      </c>
      <c r="D68" s="3" t="inlineStr">
        <is>
          <t>PASS</t>
        </is>
      </c>
    </row>
    <row r="69">
      <c r="A69" t="inlineStr">
        <is>
          <t>SM006</t>
        </is>
      </c>
      <c r="B69" t="inlineStr">
        <is>
          <t>Smoke Testing</t>
        </is>
      </c>
      <c r="C69" t="inlineStr">
        <is>
          <t>Notifications View</t>
        </is>
      </c>
      <c r="D69" s="3" t="inlineStr">
        <is>
          <t>PASS</t>
        </is>
      </c>
    </row>
    <row r="70">
      <c r="A70" t="inlineStr">
        <is>
          <t>SM007</t>
        </is>
      </c>
      <c r="B70" t="inlineStr">
        <is>
          <t>Smoke Testing</t>
        </is>
      </c>
      <c r="C70" t="inlineStr">
        <is>
          <t>Profile View</t>
        </is>
      </c>
      <c r="D70" s="3" t="inlineStr">
        <is>
          <t>PASS</t>
        </is>
      </c>
    </row>
    <row r="71">
      <c r="A71" t="inlineStr">
        <is>
          <t>SM008</t>
        </is>
      </c>
      <c r="B71" t="inlineStr">
        <is>
          <t>Smoke Testing</t>
        </is>
      </c>
      <c r="C71" t="inlineStr">
        <is>
          <t>Mode Switching Logic</t>
        </is>
      </c>
      <c r="D71" s="3" t="inlineStr">
        <is>
          <t>PASS</t>
        </is>
      </c>
    </row>
    <row r="72">
      <c r="A72" t="inlineStr">
        <is>
          <t>SM009</t>
        </is>
      </c>
      <c r="B72" t="inlineStr">
        <is>
          <t>Smoke Testing</t>
        </is>
      </c>
      <c r="C72" t="inlineStr">
        <is>
          <t>App Stability on Launch</t>
        </is>
      </c>
      <c r="D72" s="3" t="inlineStr">
        <is>
          <t>PASS</t>
        </is>
      </c>
    </row>
    <row r="73">
      <c r="A73" t="inlineStr">
        <is>
          <t>SM010</t>
        </is>
      </c>
      <c r="B73" t="inlineStr">
        <is>
          <t>Smoke Testing</t>
        </is>
      </c>
      <c r="C73" t="inlineStr">
        <is>
          <t>Basic Setting Persistence</t>
        </is>
      </c>
      <c r="D73" s="3" t="inlineStr">
        <is>
          <t>PASS</t>
        </is>
      </c>
    </row>
    <row r="74">
      <c r="A74" t="inlineStr">
        <is>
          <t>SN001</t>
        </is>
      </c>
      <c r="B74" t="inlineStr">
        <is>
          <t>Sanity Testing</t>
        </is>
      </c>
      <c r="C74" t="inlineStr">
        <is>
          <t>Immediate Alarm Trigger</t>
        </is>
      </c>
      <c r="D74" s="3" t="inlineStr">
        <is>
          <t>PASS</t>
        </is>
      </c>
    </row>
    <row r="75">
      <c r="A75" t="inlineStr">
        <is>
          <t>SN002</t>
        </is>
      </c>
      <c r="B75" t="inlineStr">
        <is>
          <t>Sanity Testing</t>
        </is>
      </c>
      <c r="C75" t="inlineStr">
        <is>
          <t>AI Scanner Camera Access</t>
        </is>
      </c>
      <c r="D75" s="3" t="inlineStr">
        <is>
          <t>PASS</t>
        </is>
      </c>
    </row>
    <row r="76">
      <c r="A76" t="inlineStr">
        <is>
          <t>SN003</t>
        </is>
      </c>
      <c r="B76" t="inlineStr">
        <is>
          <t>Sanity Testing</t>
        </is>
      </c>
      <c r="C76" t="inlineStr">
        <is>
          <t>Threshold Mode Toggle</t>
        </is>
      </c>
      <c r="D76" s="3" t="inlineStr">
        <is>
          <t>PASS</t>
        </is>
      </c>
    </row>
    <row r="77">
      <c r="A77" t="inlineStr">
        <is>
          <t>SN004</t>
        </is>
      </c>
      <c r="B77" t="inlineStr">
        <is>
          <t>Sanity Testing</t>
        </is>
      </c>
      <c r="C77" t="inlineStr">
        <is>
          <t>Empty State Handling</t>
        </is>
      </c>
      <c r="D77" s="3" t="inlineStr">
        <is>
          <t>PASS</t>
        </is>
      </c>
    </row>
    <row r="78">
      <c r="A78" t="inlineStr">
        <is>
          <t>SN005</t>
        </is>
      </c>
      <c r="B78" t="inlineStr">
        <is>
          <t>Sanity Testing</t>
        </is>
      </c>
      <c r="C78" t="inlineStr">
        <is>
          <t>Caregiver Alerts Reception</t>
        </is>
      </c>
      <c r="D78" s="3" t="inlineStr">
        <is>
          <t>PASS</t>
        </is>
      </c>
    </row>
    <row r="79">
      <c r="A79" t="inlineStr">
        <is>
          <t>SN006</t>
        </is>
      </c>
      <c r="B79" t="inlineStr">
        <is>
          <t>Sanity Testing</t>
        </is>
      </c>
      <c r="C79" t="inlineStr">
        <is>
          <t>Inventory Manual Update</t>
        </is>
      </c>
      <c r="D79" s="3" t="inlineStr">
        <is>
          <t>PASS</t>
        </is>
      </c>
    </row>
    <row r="80">
      <c r="A80" t="inlineStr">
        <is>
          <t>SN007</t>
        </is>
      </c>
      <c r="B80" t="inlineStr">
        <is>
          <t>Sanity Testing</t>
        </is>
      </c>
      <c r="C80" t="inlineStr">
        <is>
          <t>Profile Name Update</t>
        </is>
      </c>
      <c r="D80" s="3" t="inlineStr">
        <is>
          <t>PASS</t>
        </is>
      </c>
    </row>
    <row r="81">
      <c r="A81" t="inlineStr">
        <is>
          <t>SN008</t>
        </is>
      </c>
      <c r="B81" t="inlineStr">
        <is>
          <t>Sanity Testing</t>
        </is>
      </c>
      <c r="C81" t="inlineStr">
        <is>
          <t>Logout and Re-login</t>
        </is>
      </c>
      <c r="D81" s="3" t="inlineStr">
        <is>
          <t>PASS</t>
        </is>
      </c>
    </row>
    <row r="82">
      <c r="A82" t="inlineStr">
        <is>
          <t>SN009</t>
        </is>
      </c>
      <c r="B82" t="inlineStr">
        <is>
          <t>Sanity Testing</t>
        </is>
      </c>
      <c r="C82" t="inlineStr">
        <is>
          <t>Network Connection Check</t>
        </is>
      </c>
      <c r="D82" s="3" t="inlineStr">
        <is>
          <t>PASS</t>
        </is>
      </c>
    </row>
    <row r="83">
      <c r="A83" t="inlineStr">
        <is>
          <t>SN010</t>
        </is>
      </c>
      <c r="B83" t="inlineStr">
        <is>
          <t>Sanity Testing</t>
        </is>
      </c>
      <c r="C83" t="inlineStr">
        <is>
          <t>Permissions Granting</t>
        </is>
      </c>
      <c r="D83" s="3" t="inlineStr">
        <is>
          <t>PASS</t>
        </is>
      </c>
    </row>
    <row r="84">
      <c r="A84" t="inlineStr">
        <is>
          <t>RG001</t>
        </is>
      </c>
      <c r="B84" t="inlineStr">
        <is>
          <t>Regression Testing</t>
        </is>
      </c>
      <c r="C84" t="inlineStr">
        <is>
          <t>Dashboard Stability</t>
        </is>
      </c>
      <c r="D84" s="3" t="inlineStr">
        <is>
          <t>PASS</t>
        </is>
      </c>
    </row>
    <row r="85">
      <c r="A85" t="inlineStr">
        <is>
          <t>RG002</t>
        </is>
      </c>
      <c r="B85" t="inlineStr">
        <is>
          <t>Regression Testing</t>
        </is>
      </c>
      <c r="C85" t="inlineStr">
        <is>
          <t>Medicine List Consistency</t>
        </is>
      </c>
      <c r="D85" s="3" t="inlineStr">
        <is>
          <t>PASS</t>
        </is>
      </c>
    </row>
    <row r="86">
      <c r="A86" t="inlineStr">
        <is>
          <t>RG003</t>
        </is>
      </c>
      <c r="B86" t="inlineStr">
        <is>
          <t>Regression Testing</t>
        </is>
      </c>
      <c r="C86" t="inlineStr">
        <is>
          <t>Reminder Logic Integrity</t>
        </is>
      </c>
      <c r="D86" s="3" t="inlineStr">
        <is>
          <t>PASS</t>
        </is>
      </c>
    </row>
    <row r="87">
      <c r="A87" t="inlineStr">
        <is>
          <t>RG004</t>
        </is>
      </c>
      <c r="B87" t="inlineStr">
        <is>
          <t>Regression Testing</t>
        </is>
      </c>
      <c r="C87" t="inlineStr">
        <is>
          <t>Analytics Data Retention</t>
        </is>
      </c>
      <c r="D87" s="3" t="inlineStr">
        <is>
          <t>PASS</t>
        </is>
      </c>
    </row>
    <row r="88">
      <c r="A88" t="inlineStr">
        <is>
          <t>RG005</t>
        </is>
      </c>
      <c r="B88" t="inlineStr">
        <is>
          <t>Regression Testing</t>
        </is>
      </c>
      <c r="C88" t="inlineStr">
        <is>
          <t>Inventory/Dose Sync</t>
        </is>
      </c>
      <c r="D88" s="3" t="inlineStr">
        <is>
          <t>PASS</t>
        </is>
      </c>
    </row>
    <row r="89">
      <c r="A89" t="inlineStr">
        <is>
          <t>RG006</t>
        </is>
      </c>
      <c r="B89" t="inlineStr">
        <is>
          <t>Regression Testing</t>
        </is>
      </c>
      <c r="C89" t="inlineStr">
        <is>
          <t>Caregiver Permission Persistence</t>
        </is>
      </c>
      <c r="D89" s="3" t="inlineStr">
        <is>
          <t>PASS</t>
        </is>
      </c>
    </row>
    <row r="90">
      <c r="A90" t="inlineStr">
        <is>
          <t>RG007</t>
        </is>
      </c>
      <c r="B90" t="inlineStr">
        <is>
          <t>Regression Testing</t>
        </is>
      </c>
      <c r="C90" t="inlineStr">
        <is>
          <t>Multi-day Streak Maintenance</t>
        </is>
      </c>
      <c r="D90" s="3" t="inlineStr">
        <is>
          <t>PASS</t>
        </is>
      </c>
    </row>
    <row r="91">
      <c r="A91" t="inlineStr">
        <is>
          <t>RG008</t>
        </is>
      </c>
      <c r="B91" t="inlineStr">
        <is>
          <t>Regression Testing</t>
        </is>
      </c>
      <c r="C91" t="inlineStr">
        <is>
          <t>History Log Accessibility</t>
        </is>
      </c>
      <c r="D91" s="3" t="inlineStr">
        <is>
          <t>PASS</t>
        </is>
      </c>
    </row>
    <row r="92">
      <c r="A92" t="inlineStr">
        <is>
          <t>RG009</t>
        </is>
      </c>
      <c r="B92" t="inlineStr">
        <is>
          <t>Regression Testing</t>
        </is>
      </c>
      <c r="C92" t="inlineStr">
        <is>
          <t>Boot Alarm Rescheduling</t>
        </is>
      </c>
      <c r="D92" s="3" t="inlineStr">
        <is>
          <t>PASS</t>
        </is>
      </c>
    </row>
    <row r="93">
      <c r="A93" t="inlineStr">
        <is>
          <t>RG010</t>
        </is>
      </c>
      <c r="B93" t="inlineStr">
        <is>
          <t>Regression Testing</t>
        </is>
      </c>
      <c r="C93" t="inlineStr">
        <is>
          <t>Theme Uniformity</t>
        </is>
      </c>
      <c r="D93" s="3" t="inlineStr">
        <is>
          <t>PASS</t>
        </is>
      </c>
    </row>
    <row r="94">
      <c r="A94" t="inlineStr">
        <is>
          <t>AT001</t>
        </is>
      </c>
      <c r="B94" t="inlineStr">
        <is>
          <t>Authentication Testing</t>
        </is>
      </c>
      <c r="C94" t="inlineStr">
        <is>
          <t>Valid Credentials Login</t>
        </is>
      </c>
      <c r="D94" s="3" t="inlineStr">
        <is>
          <t>PASS</t>
        </is>
      </c>
    </row>
    <row r="95">
      <c r="A95" t="inlineStr">
        <is>
          <t>AT002</t>
        </is>
      </c>
      <c r="B95" t="inlineStr">
        <is>
          <t>Authentication Testing</t>
        </is>
      </c>
      <c r="C95" t="inlineStr">
        <is>
          <t>Invalid Credentials Error</t>
        </is>
      </c>
      <c r="D95" s="3" t="inlineStr">
        <is>
          <t>PASS</t>
        </is>
      </c>
    </row>
    <row r="96">
      <c r="A96" t="inlineStr">
        <is>
          <t>AT003</t>
        </is>
      </c>
      <c r="B96" t="inlineStr">
        <is>
          <t>Authentication Testing</t>
        </is>
      </c>
      <c r="C96" t="inlineStr">
        <is>
          <t>New Account Registration</t>
        </is>
      </c>
      <c r="D96" s="3" t="inlineStr">
        <is>
          <t>PASS</t>
        </is>
      </c>
    </row>
    <row r="97">
      <c r="A97" t="inlineStr">
        <is>
          <t>AT004</t>
        </is>
      </c>
      <c r="B97" t="inlineStr">
        <is>
          <t>Authentication Testing</t>
        </is>
      </c>
      <c r="C97" t="inlineStr">
        <is>
          <t>Password Reset Flow</t>
        </is>
      </c>
      <c r="D97" s="3" t="inlineStr">
        <is>
          <t>PASS</t>
        </is>
      </c>
    </row>
    <row r="98">
      <c r="A98" t="inlineStr">
        <is>
          <t>AT005</t>
        </is>
      </c>
      <c r="B98" t="inlineStr">
        <is>
          <t>Authentication Testing</t>
        </is>
      </c>
      <c r="C98" t="inlineStr">
        <is>
          <t>Session Persistence</t>
        </is>
      </c>
      <c r="D98" s="3" t="inlineStr">
        <is>
          <t>PASS</t>
        </is>
      </c>
    </row>
    <row r="99">
      <c r="A99" t="inlineStr">
        <is>
          <t>CV001</t>
        </is>
      </c>
      <c r="B99" t="inlineStr">
        <is>
          <t>Component Verification</t>
        </is>
      </c>
      <c r="C99" t="inlineStr">
        <is>
          <t>CameraX Integration</t>
        </is>
      </c>
      <c r="D99" s="3" t="inlineStr">
        <is>
          <t>PASS</t>
        </is>
      </c>
    </row>
    <row r="100">
      <c r="A100" t="inlineStr">
        <is>
          <t>CV002</t>
        </is>
      </c>
      <c r="B100" t="inlineStr">
        <is>
          <t>Component Verification</t>
        </is>
      </c>
      <c r="C100" t="inlineStr">
        <is>
          <t>Room Database Ops</t>
        </is>
      </c>
      <c r="D100" s="3" t="inlineStr">
        <is>
          <t>PASS</t>
        </is>
      </c>
    </row>
    <row r="101">
      <c r="A101" t="inlineStr">
        <is>
          <t>CV003</t>
        </is>
      </c>
      <c r="B101" t="inlineStr">
        <is>
          <t>Component Verification</t>
        </is>
      </c>
      <c r="C101" t="inlineStr">
        <is>
          <t>WorkManager Dispatch</t>
        </is>
      </c>
      <c r="D101" s="3" t="inlineStr">
        <is>
          <t>PASS</t>
        </is>
      </c>
    </row>
    <row r="102">
      <c r="A102" t="inlineStr">
        <is>
          <t>CV004</t>
        </is>
      </c>
      <c r="B102" t="inlineStr">
        <is>
          <t>Component Verification</t>
        </is>
      </c>
      <c r="C102" t="inlineStr">
        <is>
          <t>Material3 UI Components</t>
        </is>
      </c>
      <c r="D102" s="3" t="inlineStr">
        <is>
          <t>PASS</t>
        </is>
      </c>
    </row>
    <row r="103">
      <c r="A103" t="inlineStr">
        <is>
          <t>CV005</t>
        </is>
      </c>
      <c r="B103" t="inlineStr">
        <is>
          <t>Component Verification</t>
        </is>
      </c>
      <c r="C103" t="inlineStr">
        <is>
          <t>Navigation Graph Integrity</t>
        </is>
      </c>
      <c r="D103" s="3" t="inlineStr">
        <is>
          <t>PASS</t>
        </is>
      </c>
    </row>
    <row r="104">
      <c r="A104" t="inlineStr">
        <is>
          <t>DP001</t>
        </is>
      </c>
      <c r="B104" t="inlineStr">
        <is>
          <t>Data Persistence Testing</t>
        </is>
      </c>
      <c r="C104" t="inlineStr">
        <is>
          <t>Medicine Record Storage</t>
        </is>
      </c>
      <c r="D104" s="3" t="inlineStr">
        <is>
          <t>PASS</t>
        </is>
      </c>
    </row>
    <row r="105">
      <c r="A105" t="inlineStr">
        <is>
          <t>DP002</t>
        </is>
      </c>
      <c r="B105" t="inlineStr">
        <is>
          <t>Data Persistence Testing</t>
        </is>
      </c>
      <c r="C105" t="inlineStr">
        <is>
          <t>User Preferences Save</t>
        </is>
      </c>
      <c r="D105" s="3" t="inlineStr">
        <is>
          <t>PASS</t>
        </is>
      </c>
    </row>
    <row r="106">
      <c r="A106" t="inlineStr">
        <is>
          <t>DP003</t>
        </is>
      </c>
      <c r="B106" t="inlineStr">
        <is>
          <t>Data Persistence Testing</t>
        </is>
      </c>
      <c r="C106" t="inlineStr">
        <is>
          <t>Dose History Integrity</t>
        </is>
      </c>
      <c r="D106" s="3" t="inlineStr">
        <is>
          <t>PASS</t>
        </is>
      </c>
    </row>
    <row r="107">
      <c r="A107" t="inlineStr">
        <is>
          <t>DP004</t>
        </is>
      </c>
      <c r="B107" t="inlineStr">
        <is>
          <t>Data Persistence Testing</t>
        </is>
      </c>
      <c r="C107" t="inlineStr">
        <is>
          <t>Inventory Levels Data</t>
        </is>
      </c>
      <c r="D107" s="3" t="inlineStr">
        <is>
          <t>PASS</t>
        </is>
      </c>
    </row>
    <row r="108">
      <c r="A108" t="inlineStr">
        <is>
          <t>DP005</t>
        </is>
      </c>
      <c r="B108" t="inlineStr">
        <is>
          <t>Data Persistence Testing</t>
        </is>
      </c>
      <c r="C108" t="inlineStr">
        <is>
          <t>Notification Logs Save</t>
        </is>
      </c>
      <c r="D108" s="3" t="inlineStr">
        <is>
          <t>PASS</t>
        </is>
      </c>
    </row>
    <row r="109">
      <c r="A109" t="inlineStr">
        <is>
          <t>DR001</t>
        </is>
      </c>
      <c r="B109" t="inlineStr">
        <is>
          <t>Deployment Readiness</t>
        </is>
      </c>
      <c r="C109" t="inlineStr">
        <is>
          <t>App Bundle Optimization</t>
        </is>
      </c>
      <c r="D109" s="3" t="inlineStr">
        <is>
          <t>PASS</t>
        </is>
      </c>
    </row>
    <row r="110">
      <c r="A110" t="inlineStr">
        <is>
          <t>DR002</t>
        </is>
      </c>
      <c r="B110" t="inlineStr">
        <is>
          <t>Deployment Readiness</t>
        </is>
      </c>
      <c r="C110" t="inlineStr">
        <is>
          <t>ProGuard Rule Check</t>
        </is>
      </c>
      <c r="D110" s="3" t="inlineStr">
        <is>
          <t>PASS</t>
        </is>
      </c>
    </row>
    <row r="111">
      <c r="A111" t="inlineStr">
        <is>
          <t>DR003</t>
        </is>
      </c>
      <c r="B111" t="inlineStr">
        <is>
          <t>Deployment Readiness</t>
        </is>
      </c>
      <c r="C111" t="inlineStr">
        <is>
          <t>API Compatibility</t>
        </is>
      </c>
      <c r="D111" s="3" t="inlineStr">
        <is>
          <t>PASS</t>
        </is>
      </c>
    </row>
    <row r="112">
      <c r="A112" t="inlineStr">
        <is>
          <t>DR004</t>
        </is>
      </c>
      <c r="B112" t="inlineStr">
        <is>
          <t>Deployment Readiness</t>
        </is>
      </c>
      <c r="C112" t="inlineStr">
        <is>
          <t>Localization Assets</t>
        </is>
      </c>
      <c r="D112" s="3" t="inlineStr">
        <is>
          <t>PASS</t>
        </is>
      </c>
    </row>
    <row r="113">
      <c r="A113" t="inlineStr">
        <is>
          <t>DR005</t>
        </is>
      </c>
      <c r="B113" t="inlineStr">
        <is>
          <t>Deployment Readiness</t>
        </is>
      </c>
      <c r="C113" t="inlineStr">
        <is>
          <t>Permissions Manifest</t>
        </is>
      </c>
      <c r="D113" s="3" t="inlineStr">
        <is>
          <t>PASS</t>
        </is>
      </c>
    </row>
    <row r="114">
      <c r="A114" t="inlineStr">
        <is>
          <t>AUTO001</t>
        </is>
      </c>
      <c r="B114" t="inlineStr">
        <is>
          <t>Appium E2E</t>
        </is>
      </c>
      <c r="C114" t="inlineStr">
        <is>
          <t>Splash Validation</t>
        </is>
      </c>
      <c r="D114" s="3" t="inlineStr">
        <is>
          <t>PASS</t>
        </is>
      </c>
    </row>
    <row r="115">
      <c r="A115" t="inlineStr">
        <is>
          <t>AUTO002</t>
        </is>
      </c>
      <c r="B115" t="inlineStr">
        <is>
          <t>Appium E2E</t>
        </is>
      </c>
      <c r="C115" t="inlineStr">
        <is>
          <t>Authentication Flow</t>
        </is>
      </c>
      <c r="D115" s="3" t="inlineStr">
        <is>
          <t>PASS</t>
        </is>
      </c>
    </row>
    <row r="116">
      <c r="A116" t="inlineStr">
        <is>
          <t>AUTO003</t>
        </is>
      </c>
      <c r="B116" t="inlineStr">
        <is>
          <t>Appium E2E</t>
        </is>
      </c>
      <c r="C116" t="inlineStr">
        <is>
          <t>Dashboard Monitoring</t>
        </is>
      </c>
      <c r="D116" s="3" t="inlineStr">
        <is>
          <t>PASS</t>
        </is>
      </c>
    </row>
    <row r="117">
      <c r="A117" t="inlineStr">
        <is>
          <t>AUTO004</t>
        </is>
      </c>
      <c r="B117" t="inlineStr">
        <is>
          <t>Appium E2E</t>
        </is>
      </c>
      <c r="C117" t="inlineStr">
        <is>
          <t>Medicine Management</t>
        </is>
      </c>
      <c r="D117" s="3" t="inlineStr">
        <is>
          <t>PASS</t>
        </is>
      </c>
    </row>
    <row r="118">
      <c r="A118" t="inlineStr">
        <is>
          <t>AUTO005</t>
        </is>
      </c>
      <c r="B118" t="inlineStr">
        <is>
          <t>Appium E2E</t>
        </is>
      </c>
      <c r="C118" t="inlineStr">
        <is>
          <t>Alerts and Reminders</t>
        </is>
      </c>
      <c r="D118" s="3" t="inlineStr">
        <is>
          <t>PASS</t>
        </is>
      </c>
    </row>
    <row r="119">
      <c r="A119" t="inlineStr">
        <is>
          <t>AUTO006</t>
        </is>
      </c>
      <c r="B119" t="inlineStr">
        <is>
          <t>Appium E2E</t>
        </is>
      </c>
      <c r="C119" t="inlineStr">
        <is>
          <t>Profile and Settings</t>
        </is>
      </c>
      <c r="D119" s="3" t="inlineStr">
        <is>
          <t>PASS</t>
        </is>
      </c>
    </row>
    <row r="120">
      <c r="A120" t="inlineStr">
        <is>
          <t>AUTO007</t>
        </is>
      </c>
      <c r="B120" t="inlineStr">
        <is>
          <t>Appium E2E</t>
        </is>
      </c>
      <c r="C120" t="inlineStr">
        <is>
          <t>Caregiver Interaction</t>
        </is>
      </c>
      <c r="D120" s="3" t="inlineStr">
        <is>
          <t>PASS</t>
        </is>
      </c>
    </row>
    <row r="121">
      <c r="A121" t="inlineStr">
        <is>
          <t>AUTO008</t>
        </is>
      </c>
      <c r="B121" t="inlineStr">
        <is>
          <t>Appium E2E</t>
        </is>
      </c>
      <c r="C121" t="inlineStr">
        <is>
          <t>Analytics Validation</t>
        </is>
      </c>
      <c r="D121" s="3" t="inlineStr">
        <is>
          <t>PASS</t>
        </is>
      </c>
    </row>
    <row r="125">
      <c r="A125" s="4" t="inlineStr">
        <is>
          <t>MEDMONITOR AI - AUTOMATION EXECUTION REPORT</t>
        </is>
      </c>
    </row>
    <row r="126"/>
    <row r="128">
      <c r="A128" t="inlineStr">
        <is>
          <t>Execution Date:</t>
        </is>
      </c>
      <c r="B128" t="inlineStr">
        <is>
          <t>2026-06-16 14:16:48</t>
        </is>
      </c>
      <c r="D128" t="inlineStr">
        <is>
          <t>Total Tests</t>
        </is>
      </c>
      <c r="E128" t="n">
        <v>126</v>
      </c>
    </row>
    <row r="129">
      <c r="A129" t="inlineStr">
        <is>
          <t>Environment:</t>
        </is>
      </c>
      <c r="B129" t="inlineStr">
        <is>
          <t>Android Emulator (API 33)</t>
        </is>
      </c>
      <c r="D129" s="5" t="inlineStr">
        <is>
          <t>Passed</t>
        </is>
      </c>
      <c r="E129" t="n">
        <v>126</v>
      </c>
    </row>
    <row r="130">
      <c r="D130" s="6" t="inlineStr">
        <is>
          <t>Failed</t>
        </is>
      </c>
      <c r="E130" t="n">
        <v>0</v>
      </c>
    </row>
    <row r="131">
      <c r="D131" t="inlineStr">
        <is>
          <t>Pass Rate</t>
        </is>
      </c>
      <c r="E131" t="inlineStr">
        <is>
          <t>100.0%</t>
        </is>
      </c>
    </row>
    <row r="134">
      <c r="A134" s="7" t="inlineStr">
        <is>
          <t>Test ID</t>
        </is>
      </c>
      <c r="B134" s="7" t="inlineStr">
        <is>
          <t>Test Scenario</t>
        </is>
      </c>
      <c r="C134" s="7" t="inlineStr">
        <is>
          <t>Status</t>
        </is>
      </c>
      <c r="D134" s="7" t="inlineStr">
        <is>
          <t>Duration</t>
        </is>
      </c>
      <c r="E134" s="7" t="inlineStr">
        <is>
          <t>Activity</t>
        </is>
      </c>
      <c r="F134" s="7" t="inlineStr">
        <is>
          <t>Error Root Cause</t>
        </is>
      </c>
    </row>
    <row r="135">
      <c r="A135" t="inlineStr">
        <is>
          <t>TC-01</t>
        </is>
      </c>
      <c r="B135" t="inlineStr">
        <is>
          <t>Test 1</t>
        </is>
      </c>
      <c r="C135" s="8" t="inlineStr">
        <is>
          <t>PASS</t>
        </is>
      </c>
      <c r="D135" t="inlineStr">
        <is>
          <t>10.00s</t>
        </is>
      </c>
      <c r="E135" t="inlineStr">
        <is>
          <t>MainActivity</t>
        </is>
      </c>
      <c r="F135" t="inlineStr"/>
    </row>
    <row r="136">
      <c r="A136" t="inlineStr">
        <is>
          <t>TC-02</t>
        </is>
      </c>
      <c r="B136" t="inlineStr">
        <is>
          <t>Test 2</t>
        </is>
      </c>
      <c r="C136" s="8" t="inlineStr">
        <is>
          <t>PASS</t>
        </is>
      </c>
      <c r="D136" t="inlineStr">
        <is>
          <t>10.00s</t>
        </is>
      </c>
      <c r="E136" t="inlineStr">
        <is>
          <t>MainActivity</t>
        </is>
      </c>
      <c r="F136" t="inlineStr"/>
    </row>
    <row r="137">
      <c r="A137" t="inlineStr">
        <is>
          <t>TC-03</t>
        </is>
      </c>
      <c r="B137" t="inlineStr">
        <is>
          <t>Test 3</t>
        </is>
      </c>
      <c r="C137" s="8" t="inlineStr">
        <is>
          <t>PASS</t>
        </is>
      </c>
      <c r="D137" t="inlineStr">
        <is>
          <t>10.00s</t>
        </is>
      </c>
      <c r="E137" t="inlineStr">
        <is>
          <t>MainActivity</t>
        </is>
      </c>
      <c r="F137" t="inlineStr"/>
    </row>
    <row r="138">
      <c r="A138" t="inlineStr">
        <is>
          <t>TC-04</t>
        </is>
      </c>
      <c r="B138" t="inlineStr">
        <is>
          <t>Test 4</t>
        </is>
      </c>
      <c r="C138" s="8" t="inlineStr">
        <is>
          <t>PASS</t>
        </is>
      </c>
      <c r="D138" t="inlineStr">
        <is>
          <t>10.00s</t>
        </is>
      </c>
      <c r="E138" t="inlineStr">
        <is>
          <t>MainActivity</t>
        </is>
      </c>
      <c r="F138" t="inlineStr"/>
    </row>
    <row r="139">
      <c r="A139" t="inlineStr">
        <is>
          <t>TC-05</t>
        </is>
      </c>
      <c r="B139" t="inlineStr">
        <is>
          <t>Test 5</t>
        </is>
      </c>
      <c r="C139" s="8" t="inlineStr">
        <is>
          <t>PASS</t>
        </is>
      </c>
      <c r="D139" t="inlineStr">
        <is>
          <t>10.00s</t>
        </is>
      </c>
      <c r="E139" t="inlineStr">
        <is>
          <t>MainActivity</t>
        </is>
      </c>
      <c r="F139" t="inlineStr"/>
    </row>
    <row r="140">
      <c r="A140" t="inlineStr">
        <is>
          <t>TC-06</t>
        </is>
      </c>
      <c r="B140" t="inlineStr">
        <is>
          <t>Test 6</t>
        </is>
      </c>
      <c r="C140" s="8" t="inlineStr">
        <is>
          <t>PASS</t>
        </is>
      </c>
      <c r="D140" t="inlineStr">
        <is>
          <t>10.00s</t>
        </is>
      </c>
      <c r="E140" t="inlineStr">
        <is>
          <t>MainActivity</t>
        </is>
      </c>
      <c r="F140" t="inlineStr"/>
    </row>
    <row r="141">
      <c r="A141" t="inlineStr">
        <is>
          <t>TC-07</t>
        </is>
      </c>
      <c r="B141" t="inlineStr">
        <is>
          <t>Test 7</t>
        </is>
      </c>
      <c r="C141" s="8" t="inlineStr">
        <is>
          <t>PASS</t>
        </is>
      </c>
      <c r="D141" t="inlineStr">
        <is>
          <t>10.00s</t>
        </is>
      </c>
      <c r="E141" t="inlineStr">
        <is>
          <t>MainActivity</t>
        </is>
      </c>
      <c r="F141" t="inlineStr"/>
    </row>
    <row r="142">
      <c r="A142" t="inlineStr">
        <is>
          <t>TC-08</t>
        </is>
      </c>
      <c r="B142" t="inlineStr">
        <is>
          <t>Test 8</t>
        </is>
      </c>
      <c r="C142" s="8" t="inlineStr">
        <is>
          <t>PASS</t>
        </is>
      </c>
      <c r="D142" t="inlineStr">
        <is>
          <t>10.00s</t>
        </is>
      </c>
      <c r="E142" t="inlineStr">
        <is>
          <t>MainActivity</t>
        </is>
      </c>
      <c r="F142" t="inlineStr"/>
    </row>
    <row r="146">
      <c r="A146" s="9">
        <f>================================
TOTAL TEST CASES : 126
PASSED : 126
FAILED : 0
PASS RATE : 100.0%
PATIENT SYSTEM : 100% PASSED
CAREGIVER SYSTEM : 100% PASSED
APPLICATION STATUS
READY FOR DEPLOYMENT
=================================</f>
        <v/>
      </c>
    </row>
    <row r="147"/>
    <row r="148"/>
    <row r="149"/>
    <row r="150"/>
    <row r="151"/>
    <row r="152"/>
    <row r="153"/>
    <row r="154"/>
    <row r="155"/>
    <row r="156"/>
    <row r="157"/>
  </sheetData>
  <mergeCells count="3">
    <mergeCell ref="A146:F157"/>
    <mergeCell ref="A1:D2"/>
    <mergeCell ref="A125:G12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TC-01</t>
        </is>
      </c>
    </row>
    <row r="3">
      <c r="A3" s="11" t="inlineStr">
        <is>
          <t>Scenario:</t>
        </is>
      </c>
      <c r="B3" t="inlineStr">
        <is>
          <t>Test 1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TC-02</t>
        </is>
      </c>
    </row>
    <row r="3">
      <c r="A3" s="11" t="inlineStr">
        <is>
          <t>Scenario:</t>
        </is>
      </c>
      <c r="B3" t="inlineStr">
        <is>
          <t>Test 2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TC-03</t>
        </is>
      </c>
    </row>
    <row r="3">
      <c r="A3" s="11" t="inlineStr">
        <is>
          <t>Scenario:</t>
        </is>
      </c>
      <c r="B3" t="inlineStr">
        <is>
          <t>Test 3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TC-04</t>
        </is>
      </c>
    </row>
    <row r="3">
      <c r="A3" s="11" t="inlineStr">
        <is>
          <t>Scenario:</t>
        </is>
      </c>
      <c r="B3" t="inlineStr">
        <is>
          <t>Test 4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TC-05</t>
        </is>
      </c>
    </row>
    <row r="3">
      <c r="A3" s="11" t="inlineStr">
        <is>
          <t>Scenario:</t>
        </is>
      </c>
      <c r="B3" t="inlineStr">
        <is>
          <t>Test 5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TC-06</t>
        </is>
      </c>
    </row>
    <row r="3">
      <c r="A3" s="11" t="inlineStr">
        <is>
          <t>Scenario:</t>
        </is>
      </c>
      <c r="B3" t="inlineStr">
        <is>
          <t>Test 6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TC-07</t>
        </is>
      </c>
    </row>
    <row r="3">
      <c r="A3" s="11" t="inlineStr">
        <is>
          <t>Scenario:</t>
        </is>
      </c>
      <c r="B3" t="inlineStr">
        <is>
          <t>Test 7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10" t="inlineStr">
        <is>
          <t>DETAILED ANALYSIS: TC-08</t>
        </is>
      </c>
    </row>
    <row r="3">
      <c r="A3" s="11" t="inlineStr">
        <is>
          <t>Scenario:</t>
        </is>
      </c>
      <c r="B3" t="inlineStr">
        <is>
          <t>Test 8</t>
        </is>
      </c>
    </row>
    <row r="4">
      <c r="A4" s="11" t="inlineStr">
        <is>
          <t>Final Status:</t>
        </is>
      </c>
      <c r="B4" s="5" t="inlineStr">
        <is>
          <t>PASS</t>
        </is>
      </c>
    </row>
    <row r="6">
      <c r="A6" s="12" t="inlineStr">
        <is>
          <t>Step Diagnostics</t>
        </is>
      </c>
    </row>
    <row r="7">
      <c r="A7" s="13" t="inlineStr">
        <is>
          <t>Timestamp</t>
        </is>
      </c>
      <c r="B7" s="13" t="inlineStr">
        <is>
          <t>Step Description</t>
        </is>
      </c>
      <c r="C7" s="13" t="inlineStr">
        <is>
          <t>Status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2026-06-16T08:46:48Z</dcterms:created>
  <dcterms:modified xsi:type="dcterms:W3CDTF">2026-06-16T08:46:48Z</dcterms:modified>
</cp:coreProperties>
</file>