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jithkumar\"/>
    </mc:Choice>
  </mc:AlternateContent>
  <bookViews>
    <workbookView xWindow="480" yWindow="30" windowWidth="19440" windowHeight="10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<sst xmlns="http://schemas.openxmlformats.org/spreadsheetml/2006/main" count="24" uniqueCount="24">
  <si>
    <t>CETH_CODE</t>
  </si>
  <si>
    <t>CETH_RATE</t>
  </si>
  <si>
    <t>CETH_FLAG</t>
  </si>
  <si>
    <t>CETH_CATEGOTY</t>
  </si>
  <si>
    <t>IGST_YN</t>
  </si>
  <si>
    <t xml:space="preserve">EXEC_AIDC_RATE </t>
  </si>
  <si>
    <t>CETH_DESCRIPTION</t>
  </si>
  <si>
    <t>CETH_SPL_AMT</t>
  </si>
  <si>
    <t>CETH_SPL_UNIT</t>
  </si>
  <si>
    <t>CETH_HEALTH_CESS_H_RATE</t>
  </si>
  <si>
    <t>CETH_ADDITIONAL_CVD_S_RATE</t>
  </si>
  <si>
    <t>CETH_TTA_T_RATE</t>
  </si>
  <si>
    <t>CETH_SIA_I_RATE</t>
  </si>
  <si>
    <t>CETH_CESS_AMTS</t>
  </si>
  <si>
    <t>CETH_CESS_RTA</t>
  </si>
  <si>
    <t>CETH_CESS_UQC</t>
  </si>
  <si>
    <t>CETH_OTHER_X_RATE</t>
  </si>
  <si>
    <t>CETH_OTHER_X_REMARKS</t>
  </si>
  <si>
    <t>CETH_NCD_RATE</t>
  </si>
  <si>
    <t>CETH_NCD_SPL_DUTY</t>
  </si>
  <si>
    <t>CETH_NCD_SPL_UNIT</t>
  </si>
  <si>
    <t>ADDL_DUTY_IMPORTS_YN</t>
  </si>
  <si>
    <t>CVD_NIL_YN</t>
  </si>
  <si>
    <t>CIGARATTE_RITC_YN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</si>
</sst>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0_ ;_ * \-#,##0.000_ ;_ * &quot;-&quot;?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  <xf numFmtId="0" fontId="1" fillId="2" borderId="0" xfId="0" applyNumberFormat="1" applyFont="1" applyFill="1"/>
    <xf numFmtId="0" fontId="0" fillId="0" borderId="0" xfId="0" applyNumberFormat="1"/>
    <xf numFmtId="4" fontId="1" fillId="2" borderId="0" xfId="0" applyNumberFormat="1" applyFont="1" applyFill="1"/>
    <xf numFmtId="4" fontId="0" fillId="0" borderId="0" xfId="0" applyNumberFormat="1"/>
    <xf numFmtId="49" fontId="1" fillId="2" borderId="0" xfId="0" applyNumberFormat="1" applyFont="1" applyFill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Views>
    <sheetView tabSelected="1" workbookViewId="0">
      <selection activeCell="D9" sqref="D9"/>
    </sheetView>
  </sheetViews>
  <sheetFormatPr defaultRowHeight="15" x14ac:dyDescent="0.25"/>
  <cols>
    <col min="1" max="1" width="11.28515625" style="10" bestFit="1" customWidth="1"/>
    <col min="2" max="2" width="17.28515625" customWidth="1"/>
    <col min="3" max="3" width="11.7109375" style="6" bestFit="1" customWidth="1"/>
    <col min="4" max="4" width="17.140625" style="6" customWidth="1"/>
    <col min="5" max="5" width="16.42578125" customWidth="1"/>
    <col min="6" max="6" width="33.140625" customWidth="1"/>
    <col min="7" max="7" width="32.85546875" style="10" customWidth="1"/>
    <col min="8" max="8" width="27.7109375" style="10" customWidth="1"/>
    <col min="9" max="9" width="22.42578125" style="10" customWidth="1"/>
    <col min="10" max="10" width="19" style="10" customWidth="1"/>
    <col min="11" max="11" width="17.85546875" style="4" customWidth="1"/>
    <col min="12" max="12" width="19.5703125" customWidth="1"/>
    <col min="13" max="13" width="27.85546875" style="8" customWidth="1"/>
    <col min="14" max="14" width="27.85546875" customWidth="1"/>
    <col min="15" max="15" width="23" style="8" customWidth="1"/>
    <col min="16" max="16" width="22.5703125" customWidth="1"/>
    <col min="17" max="17" width="28.42578125" customWidth="1"/>
    <col min="18" max="18" width="17.42578125" customWidth="1"/>
    <col min="19" max="19" width="26" customWidth="1"/>
    <col min="20" max="20" width="8.5703125" bestFit="1" customWidth="1"/>
    <col min="21" max="21" width="26.28515625" customWidth="1"/>
    <col min="22" max="22" width="17.140625" customWidth="1"/>
    <col min="23" max="23" width="20.5703125" customWidth="1"/>
    <col min="24" max="24" width="16.5703125" style="8" bestFit="1" customWidth="1"/>
  </cols>
  <sheetData>
    <row r="1" spans="1:24" s="1" customFormat="1" x14ac:dyDescent="0.25">
      <c r="A1" s="9" t="s">
        <v>0</v>
      </c>
      <c r="B1" s="2" t="s">
        <v>6</v>
      </c>
      <c r="C1" s="5" t="s">
        <v>1</v>
      </c>
      <c r="D1" s="5" t="s">
        <v>7</v>
      </c>
      <c r="E1" s="2" t="s">
        <v>8</v>
      </c>
      <c r="F1" s="2" t="s">
        <v>9</v>
      </c>
      <c r="G1" s="9" t="s">
        <v>10</v>
      </c>
      <c r="H1" s="9" t="s">
        <v>11</v>
      </c>
      <c r="I1" s="9" t="s">
        <v>12</v>
      </c>
      <c r="J1" s="9" t="s">
        <v>13</v>
      </c>
      <c r="K1" s="3" t="s">
        <v>14</v>
      </c>
      <c r="L1" s="2" t="s">
        <v>15</v>
      </c>
      <c r="M1" s="7" t="s">
        <v>16</v>
      </c>
      <c r="N1" s="2" t="s">
        <v>17</v>
      </c>
      <c r="O1" s="7" t="s">
        <v>18</v>
      </c>
      <c r="P1" s="2" t="s">
        <v>19</v>
      </c>
      <c r="Q1" s="2" t="s">
        <v>20</v>
      </c>
      <c r="R1" s="2" t="s">
        <v>2</v>
      </c>
      <c r="S1" s="2" t="s">
        <v>3</v>
      </c>
      <c r="T1" s="2" t="s">
        <v>4</v>
      </c>
      <c r="U1" s="2" t="s">
        <v>21</v>
      </c>
      <c r="V1" s="2" t="s">
        <v>22</v>
      </c>
      <c r="W1" s="2" t="s">
        <v>23</v>
      </c>
      <c r="X1" s="7" t="s">
        <v>5</v>
      </c>
    </row>
    <row r="10" spans="1:24" x14ac:dyDescent="0.25">
      <c r="I10" s="11"/>
    </row>
  </sheetData>
  <dataValidations count="3">
    <dataValidation type="list" allowBlank="1" showInputMessage="1" showErrorMessage="1" sqref="V1:V1048576 U1:U1048576 T1:T1048576 W1:W1048576">
      <formula1>"Y,N"</formula1>
    </dataValidation>
    <dataValidation type="list" allowBlank="1" showInputMessage="1" showErrorMessage="1" sqref="S1:S1048576">
      <formula1>"NOEXCISE,RITC"</formula1>
    </dataValidation>
    <dataValidation type="list" allowBlank="1" showInputMessage="1" showErrorMessage="1" sqref="R1:R1048576">
      <formula1>"H,L,+"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RTS</dc:creator>
  <cp:lastModifiedBy>Admin</cp:lastModifiedBy>
  <dcterms:created xsi:type="dcterms:W3CDTF">2024-11-29T07:52:30Z</dcterms:created>
  <dcterms:modified xsi:type="dcterms:W3CDTF">2025-08-25T12:25:48Z</dcterms:modified>
</cp:coreProperties>
</file>