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ORAGE\PWC - Power BI\"/>
    </mc:Choice>
  </mc:AlternateContent>
  <xr:revisionPtr revIDLastSave="0" documentId="13_ncr:1_{4787A108-56D8-4B09-9F22-3FB9E41A05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/>
  <c r="T152" i="11"/>
  <c r="S152" i="11" s="1"/>
  <c r="T167" i="11"/>
  <c r="S167" i="11" s="1"/>
  <c r="T169" i="11"/>
  <c r="S169" i="11" s="1"/>
  <c r="T170" i="11"/>
  <c r="S170" i="11"/>
  <c r="T188" i="11"/>
  <c r="S188" i="11" s="1"/>
  <c r="T189" i="11"/>
  <c r="S189" i="1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 s="1"/>
  <c r="T354" i="11"/>
  <c r="S354" i="11" s="1"/>
  <c r="T360" i="11"/>
  <c r="S360" i="11"/>
  <c r="T368" i="11"/>
  <c r="S368" i="11" s="1"/>
  <c r="T369" i="11"/>
  <c r="S369" i="1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 s="1"/>
  <c r="T250" i="11"/>
  <c r="S250" i="11" s="1"/>
  <c r="T253" i="11"/>
  <c r="S253" i="1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  <c r="Q15" i="9" l="1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<sst xmlns="http://schemas.openxmlformats.org/spreadsheetml/2006/main" count="10652" uniqueCount="140">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</sst>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B1" workbookViewId="0">
      <selection activeCell="AF22" sqref="AF22"/>
    </sheetView>
  </sheetViews>
  <sheetFormatPr defaultRowHeight="14" x14ac:dyDescent="0.3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9.906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0.86722525322382404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0.2757509787604725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0.84733787107012926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0.77249603201959283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0.55950487874367194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0.89835857602120694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0.86229876085247792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9.2029677182784542E-2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0.40800358895569488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0.74904159245200319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0.41555044125643181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3.3169828207929797E-2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0.3452614549316908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0.72442441806245705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0.28339501514203314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0.88485111915707293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0.22323744751262664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0.64623271234427648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0.39754007935981606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0.72063011532494936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5.9720877549922835E-2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0.21006468723847471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0.6154687530682319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0.8387672928132035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0.50178056818196715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0.815688163841636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0.44167605802704302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0.55483907617734407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0.25151455359721353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0.55207019300461269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0.8526204227452191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0.78819255420754941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0.48251408392526807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0.13173147078825598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0.67860530076038705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0.17088377525737108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0.34871277221463948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0.73489192744541165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0.53367698725921897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0.36674238816001348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0.70290283121223995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0.5896531697679791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0.93398725991189613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0.94250706003425488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0.25602382211359642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0.11095397977402033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0.71949959203225744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0.59866827680946033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0.89819243675653471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0.29329017102557153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0.68321006346004465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0.22453417441047219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0.74430102036850976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0.63655879181580388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0.34409714553136217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0.39091476089926624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0.43099291751900681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0.101091867769324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0.32509629664701467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0.36090403186027287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7.4887590203625232E-2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0.96470487225631119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0.78545136619922995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0.97208453586200627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0.11461010896323998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0.13647365493800534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0.78950978969334862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0.60810326250655156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4.0549482473285492E-3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0.40186402600641558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0.15044327056440021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0.97857590808271333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0.12290240420764831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0.68056217592148671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0.2203684035992397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0.99730211358084619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0.7036511216579544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5.623540360116952E-2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0.39881514123890727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0.3027291187294997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0.12066211465919918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0.91768780448798448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0.74107403301717067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0.28707111223188597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0.9014037476767407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0.12800812128088734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0.36332726162593465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0.99722241640541598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0.91490134186456762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0.71504997951133831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0.20764019230915576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3.4580398535838608E-2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0.73906357925616306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0.20999310123144699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0.35639123882908719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0.63715335805909756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0.48362551057554393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0.92124369715259369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0.99031069814111128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0.54947525062185598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0.44951619332517034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0.94438061229616743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0.83474676198128483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6.0142972728610689E-3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0.80568549786837274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0.12178489269041004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0.41577807133531786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0.88072475331435252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0.96365556257847551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0.92638500215221709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0.69512555206927418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0.38856844744981223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0.6870297550751624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4.2546562341412408E-2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4.0011673164402239E-2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9.6016544262496395E-2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0.33667636913936427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0.55680021711693373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0.94969300048405381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0.26292022406410676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6.2183443537428884E-2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3.3511948440802519E-2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0.73206744786762767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0.44213320247654109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0.72336513633658439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0.82263203192004575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0.78542295802551743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0.25998991842456876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0.31672923415651855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0.29848123450155573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0.94983325553836928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0.3654176203376347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8.9422246949338979E-2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0.64308010906379831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0.89762420223612727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0.98343810712158641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0.19275153688826696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0.5800302501826099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0.21129456482076914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9.1751442537556738E-2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0.83473912056003419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0.20065871254357603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0.80503563647390841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0.68458864371714878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0.14974125098211166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0.8145564421966478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6.9663381278735947E-2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0.68481486766575406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0.64240752460126704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0.88001930472269418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0.80228213537463267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0.64410765790492885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0.28738800431313971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0.59473701134547918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0.43457362822636314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0.84753171268268579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0.1075526543913552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0.38636109823644726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0.59888010518245571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0.10758369873406792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0.61437777899905421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0.25600549576371412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0.30697633609134367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0.68932477889954447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0.7550862308589662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0.60856213364220246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0.16561035127660428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1.5116283471834135E-2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0.21539280483719569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0.20924032529595482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0.57144212413019713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0.7345165247299611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0.86390341223637446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0.5945668596405721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0.93142760241929157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0.36804673622205963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0.7721745745104116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0.70077362371335217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0.42577212919423979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0.49013319625846408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0.74924750378953608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0.72488857242648685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0.96507678736579705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0.56266949062358007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0.76608842949737965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0.40452900555528504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0.50076163577061006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0.4292784220663588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0.8224419269659643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0.92719277795664501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6.0500398412134726E-2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0.749851570912065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0.59611379354314287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0.85756034604045905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0.71814062933755107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0.59134764170793908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0.73764804907285075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0.5291016172952584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0.61023892072901398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0.21385825016268312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0.92077889715587802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0.36696698949770712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0.66977043600278385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3.8920477431990896E-2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4.9775502906435287E-2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0.70280659441537197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0.10542557265898622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6.0510154218859302E-2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0.19342034643353279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0.16405074856594359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0.70691218037472869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0.28494537157493605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0.64097490453394768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0.64816379250666367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0.7377650965174064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0.38651674962403237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0.20688410475798169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3.798084919721112E-3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0.40282970453179778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0.25690050742313009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0.61475794993988797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0.56107428774917967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8.5009628963215289E-2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0.25914873464173682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0.22030498191102743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0.27079344384811832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0.76585190242376644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0.94843506510459441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0.94324598708079055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4.0490500931085194E-2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0.18450333960762444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0.6424952289912369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0.76145582923669275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0.63240852549481441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0.35536108119487109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0.78200902977340014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0.44158415324161815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0.48606639798215634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0.7644560068899019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0.6042719764634964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0.74192945033532187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0.58268461690117168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0.36304679022376274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0.20740780703111483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4.6316313610339499E-3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0.91545991786348946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0.48537482647916341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0.62121400843145758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0.83158801891393774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1.9804728878918487E-2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0.96821640782784679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0.1061464541419318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5.6626953289091952E-2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0.83192732341128739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0.50870607822487601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0.53649977736937082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0.80328005905307542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0.2636577583141958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0.36923249164184879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0.13956214125560895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0.40679728604989585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0.40256754040699849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0.32550476447218279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0.11114050869885728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0.2459583921896551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7.0071565681362635E-2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0.19420737683849032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9.2135369728397865E-2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0.5680307641559198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0.73938193250841611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0.81598434583435941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0.1307183518597288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0.43281503239903796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0.10195927091833268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0.82742184811424435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3.7826743997416035E-2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0.49689003869764847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6.9318010402807273E-2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0.27445334017358081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0.13056146056016305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0.76323677643117627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0.58170236168159184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0.69793621297662278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0.22774576532528545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0.34849130586008725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0.51521842028638931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0.46625937605429557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0.41231136419114511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0.61502552164056379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0.59311428440925706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0.73075819648155427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0.80824893380215401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0.64064871040913041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0.81642649154931191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0.97189153883837154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0.57331577976547188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0.51816958884802244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0.91782386249145331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0.33940733963357206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0.75844305322078609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0.19305924902984961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0.21545176620239948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0.42614336836281441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8.572634251072786E-2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8.8754923495624527E-2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2.6593988425115955E-2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0.56251344707335016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0.26672591523536104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0.6837181891359837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0.79286816604619981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9.2119592066654432E-2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0.93331445776563382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0.2481403681168205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0.20327298099772428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0.25984336451460066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0.43993936607151585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0.21335020338701804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0.12893138015572503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0.91522124155812545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0.76876388530587403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0.889651922877571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1.8834901016203998E-2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0.27818805612363828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0.49066904045122028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0.31572373236108286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0.62597291683071876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0.29149993976265132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0.6762284628813543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3.5789721596172774E-2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0.21038406023270018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1.0921273933499953E-2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3.6929004242368668E-3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4.1026831141963926E-2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0.91096365416058755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0.65711933754425189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6.4448571487746742E-2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0.44744714106087824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0.99617497065974703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0.55431116375510692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0.61425755660653669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0.36750230736385558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0.97272125160872991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0.33538218814853848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0.55150128076213301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0.72835292650647876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0.69239537540548068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0.67895059456484219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0.39929030586180925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0.99520273466787235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0.79852177302178595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0.43339411602653233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0.22648171536255568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0.30635834156693376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0.27331302421783532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0.246348799250515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0.74922196530627616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0.95064173371137661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0.9698899676557371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0.91713293820999631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0.49735932365712987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0.188274220545253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0.89094866888453061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0.88304201779338265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0.11199080893928237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0.35707631886299951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0.32201227146994804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0.60608167145339353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0.7094435852324964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0.99373544665288582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0.29252469048069973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0.60154940946879776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0.31374840620617173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0.29430715592142198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0.38282605932836411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0.11920878234023047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0.61860685856049746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0.83537471738406166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0.21831637973973883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0.90602937560205044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0.77898496282206431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0.32052495943294923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0.83575827788662815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6.2371908171105273E-2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0.51930302534655348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0.48288412397774905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0.71194583018118407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0.26769759664620341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0.58014805140175629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0.26560484164549547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0.87424483149330634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0.56322173246598439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0.8244932523086016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2.5784206038703239E-2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0.16948575131296229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0.72822588059338167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0.25507908993998207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0.96857215953760278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0.74035240813751291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0.97431346614184899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0.46719629710507193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0.26138819603118213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0.23214840238120449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6.60437306408026E-2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0.43341534783822155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0.24497010295928989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0.27370326105215381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0.82044254686710982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0.82838723076453147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0.88094592669806182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0.47771655352065345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0.34469101048305928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0.74611358433689767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0.56878746347822595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0.61802514761672833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0.44863267763224635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1.8141411715899225E-2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5.208475905867016E-2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0.10510255928257328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0.53353849676946563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0.54386677265313987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0.27987776547993604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0.64014302880585539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0.81176308534245434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8.0091052035735966E-2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0.60251262732986999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0.49493487299668637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0.68765325633700758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9.7851683288847746E-2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0.30198953425982555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0.68286088185298643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0.70684292395491555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0.44877323915036671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2.019370606528903E-2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0.33317812999001062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0.58929838847802141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0.37928239918311346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4.593712131368588E-2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0.48722816543099012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0.7873181650574903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0.94159234264234171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0.20663493051626436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8.2457144461202003E-2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0.94977470397904551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7.0357754819573515E-2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0.98954613499917521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0.66780942669436993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0.87982928798928295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7.5626741883627613E-3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0.50515301680590208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0.87504358872275101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0.53926574176717246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3.9577083348266706E-3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0.45635357247338248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0.77252456136879666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0.5759115341499228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0.89973266755507841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0.50695896242294625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0.63824675952646481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0.30247505240092509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0.59787716133951441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0.67541528277204677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0.1524734291772496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0.62296384827276163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1.8631893738034755E-3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2.2392153846011453E-3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0.65004247849316255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0.20577209151616371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0.82628735321918412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3.8260366246761213E-2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0.77984901852306465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0.86506461478173546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0.39701306946654735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0.38521316153903473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0.76026900143949538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0.92947350271766105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0.49269880360106211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0.27601476192660557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0.21067924381867531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0.89554080197475538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0.99148419982948421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0.97667088609512132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0.31191365817101269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0.14748863982102944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0.37471329963924238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0.79817044936994763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0.31172061366065595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0.80827431598029686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0.97846513261903256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0.53223270457283067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5.9041545319277411E-2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0.9749435416435539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0.26256863154344157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0.39170676685372485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0.97670631177526412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0.84226880822304506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0.14923010554172478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0.65348599753139991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0.5332407161869942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0.79853516155388393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7.8078918497111793E-2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4" x14ac:dyDescent="0.35"/>
  <cols>
    <col min="2" max="2" width="11.453125" bestFit="1" customWidth="1"/>
    <col min="4" max="4" width="16.81640625" bestFit="1" customWidth="1"/>
    <col min="5" max="5" width="13.26953125" customWidth="1"/>
    <col min="6" max="6" width="11.81640625" customWidth="1"/>
    <col min="7" max="7" width="10.6328125" customWidth="1"/>
    <col min="8" max="8" width="12.26953125" customWidth="1"/>
    <col min="9" max="9" width="10.6328125" customWidth="1"/>
    <col min="10" max="10" width="12.81640625" customWidth="1"/>
    <col min="11" max="11" width="17.7265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9.7629654420703149E-2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0.72629072528473626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0.11416421671368893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0.19684657741516964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1.9943982746088995E-2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0.68497708338709051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0.18403172847966165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0.21006695107211926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0.81081171949190534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0.22366601424725585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0.3398141444774071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6.6123168795624077E-2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0.49878103284753417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0.52149113663801772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0.42819577868226943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9.8324164102599809E-2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0.46618766181377402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0.79285185790010104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0.33406738104531752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0.31309697866015451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0.27506469259136324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0.9767093525580105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0.28291708283737493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0.48496130659330017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0.18784650226569388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0.67300590953031769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0.98188325421932465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0.50261286655725457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0.5671894107644363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0.96437872768214172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0.62746234530146539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0.61923787408372166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0.68400852473440665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0.73911644612275995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0.2452245174547264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0.31056031765326308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0.21237853788405547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0.48975745581132213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0.51862412661532353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0.18150229636025028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1.6898656970920856E-2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0.45021955874254538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0.68644503756855857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0.7435626494078349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0.28429889267466368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0.19955787585105655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0.5156311119636463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0.88055083213756979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0.32905530278281381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0.19633815769747776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2.7647191266024773E-2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0.45756606269693845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0.11205647950015407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0.92346072823239034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0.21967019329928927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4.8724944780783597E-2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0.64941452824274515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0.75521546619336111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0.77020410587644428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0.55579211759359182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0.94993773180994268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0.34729482526073496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0.48450100363958715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0.44481686911563179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0.26390513565719254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0.79079846843122625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0.48834171725602538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0.18433422883966344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0.19343955739063734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0.51612810357042105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0.99210998133326544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0.59850168602343201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0.18966539841669272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0.82974629830996371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8.9670584133258902E-2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0.12059329357884696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0.17802059388855995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1.0147524119183515E-2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0.96801389690342066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0.89476053330543281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7.9914204449971216E-5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0.43281446069411622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0.36462717297930547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0.46850690363437997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0.17228990655635024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0.7746893699728411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0.98539692229171116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0.85121060382902769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0.26038628177405698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0.91749589326927394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0.72386692468329761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0.84040120565629473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0.79371095095166078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0.89930087243304335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0.55491703266488457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0.55573516152103575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0.65462547881309807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0.79370432158976811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0.17638891648798527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8.3595904065963622E-2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0.85976871458408588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0.15973804510599809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0.25804290624795678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0.71470014354169187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0.29860561458019841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0.67675845807063195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0.29739122192525269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0.87720737924502534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0.68889512754241955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0.23000215969686766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0.99187847614420444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0.93207264929685607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0.39281170693252276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0.28772445519437262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0.96484947354770978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0.65542009308169558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0.81547661362800528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0.32272951625558111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7.9770257024524005E-3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0.32642932374294609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7.1867645304603101E-2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0.88519746576988145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0.49420045914546307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0.46273454586957652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0.40364363953978211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0.32452921086917508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0.573881765635881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0.54880791050147471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0.35933767958433249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0.36575736832668659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0.86860931920502393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0.65853582687434975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0.18415025833515064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0.50331945102836351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0.51467749906556515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0.85437043030380677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0.22983495191748826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0.31629598634796274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0.85622638265564821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0.2883361920542189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0.35502253461946998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0.9984538933059397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0.62732547879989631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0.5340568042153736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0.38250881801627945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0.63450816066279758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0.62006006703852168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0.21928348427081723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0.19122202003398003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0.97820138966116976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0.93939973971013513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6.899942659524716E-2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0.5769926768351219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0.56355645821319422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0.39212065311692224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8.7398168154403488E-2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0.25394243858653121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0.56075468532355688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0.95008146008555316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0.24551813636270947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0.88705706086466973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0.56693992893360823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0.36299602562321376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0.14803768544760643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0.75708821119949199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0.36918275288849811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8.8887259966728083E-2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0.8553358294351735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0.45985630865608007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0.46785998340909218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0.26752925498620861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0.94453816096929155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0.20258179508667895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0.85140021504567376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0.78127713618235128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0.25648805482097137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0.19301236026773649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0.38462953374893016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2.9099840190674797E-2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0.22090443636651047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0.66399501969498109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0.6676205397927174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0.97221007176489727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0.1274838064169509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0.96798590145862828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0.80945261034465432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1.261922322524367E-2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6.1963501101330865E-2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0.28048689824718409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0.38474699194575901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6.3173024843783399E-3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0.49420707611654147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0.81628769528885115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0.77424041055142734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0.8866164326137308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0.20119468688673214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0.58663042917140928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0.92409636976032294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0.7550864850519361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0.66266899466377682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0.14124752793622208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0.93378891091174521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0.92472565702848963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0.13395884322940466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0.48246600504304704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0.35809600179781098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0.6081654487540864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0.12750834923732546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7.1713505979761338E-3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0.53722635276451869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0.91998554766212282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0.98970017316549153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0.77516535968863765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0.37942997527249678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0.49856385353677068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0.43253257910562493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0.55307108587449738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0.36583019504641934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0.65209003133720178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0.72404031957307524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0.36054368977896933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0.22787294570816152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0.16638255797182577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0.29131507669486978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0.85360150278146696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0.66439946680668027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0.98094787298480346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0.43609657383209599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0.38028506594215428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0.13872263226493931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0.57782859755045834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0.34581233744589435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0.37572461754863484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0.17054478569887577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0.31125641598150278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0.61978695352220736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4.4562706972893218E-2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0.83313159562903227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0.2694808570439613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0.46661615608372931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0.71975805318942598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0.12679999900353645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0.19929772877202756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0.60366921060331447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0.98238813961883309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0.57260906724333815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0.49869980096495137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0.94250152030173773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0.46061051026205957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0.40726815260246874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0.28305184330288902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0.63767988436305356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0.79982237576830817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0.79089917876412208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0.30669338415531211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0.13966404489352413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0.53015466975006742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0.82991160732146951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0.63966915107470024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0.55860027414626667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0.53194898634303767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0.34517591124339464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0.2621052026507269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0.46409223565221458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0.91032032215334702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0.39030110168116583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0.38071938074763867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8.7635084827788923E-2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1.1167706389650145E-2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0.50812412586691535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0.54322356663819427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0.23371196032700059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0.43876669362264775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0.42195953321315927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0.91918048020759924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9.9145392032291668E-2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0.68434032365698449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0.96095001172410788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0.82855879140572442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0.44973203369518511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1.3329575274777739E-2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0.88025493091856866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0.16776382021414737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0.39699059994591623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0.71650930175348515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0.47366010676553605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0.29682840848627312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0.68841043978424477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0.54700174560574522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0.48222038735997985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0.11453484837057604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0.66426550420150887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0.52236647131518998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0.30780308883310437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2.0821374710545237E-2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0.27254330922109116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0.75571941578066459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0.35448257292250862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0.82800497884996516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0.13906167877480158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2.138596852409369E-2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0.78832845700472098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0.98522565018402919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0.15581485012019236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0.88997964091265025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1.4894100765438734E-2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0.1847586796420948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0.26762810997451303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0.38428366748021148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0.77012445648525829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0.92844838709570754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0.50391176220053868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0.1437387555482017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0.19939567498453981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0.48009530207151008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0.53487249123346392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0.8723143833359992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0.90857969414707607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0.76979017656182058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0.66251986045242606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0.20476164841203193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0.74723076696915247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0.28325103970476473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0.84762137344073119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0.28177874604156494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0.27608304653273352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0.42126108397438156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0.43640294966950488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0.41819629253105417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3.1521125362381497E-2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0.17272498765777744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0.40955635028127957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0.8891960421279973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0.58795866711785549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0.72245551982589939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0.77743733163548168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0.11644482608043016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0.8386892288684793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0.45444834622537289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0.2711469093364326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0.61266322011064944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0.38220358733541648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0.23213970714395327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0.51550302668290571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0.38890234740923424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0.38496768746302379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0.35971827641591114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0.37357726498187749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0.61025775944987093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0.81263620324633934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0.28955951373725952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0.860666873922588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0.6524223784393226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0.40962084690564149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0.66487113247561225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0.74866778217566365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0.53790721452456314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0.54469022820430757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0.99171466910939154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0.98780474015873965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1.658664084463779E-2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0.61940017372206613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0.87712975582959007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0.23815555477329986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0.34031741613691557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0.55736345495738737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0.97970387756349364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7.8592469046466218E-2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0.66649709009505986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0.92212331305764494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0.67950970978209491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0.2290915391487276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0.95180848218335146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0.11582594432224913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5.7111859076062088E-2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0.8883366132360645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0.63877183819123295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0.72659818416330624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0.53349626941008321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0.30817366503357846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0.57845636127375688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0.35732529407064639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0.45521897033957315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0.24899585679819014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0.28248827014768862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0.23765258944094425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0.53159278690668066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0.70866898043685489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0.58017858707081671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0.65303197235183663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0.74029834115134763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0.39243971348036744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0.45983197443706758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0.29087508678876539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0.58258040585033366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0.88005703343449215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0.468604564322883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7.049500124826158E-2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0.71702120717074413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0.67109127332929341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0.82122145318420392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0.95314863588824839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0.94515995022418586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0.72707232213217621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0.71419405205961783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0.44283988258875262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0.52058891454017675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0.49183839594794021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0.96607036332147578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0.68072290068405272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0.11212687565253732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0.97149479578502196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7.0620931015094923E-2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2.3001977485908043E-3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0.33336165709163901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0.25879449755261019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0.88916614391012883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1.1202639783851276E-2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0.2314988923276351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0.57012455762632253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0.82651931431306191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0.44288608735253954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0.43947131546246887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0.91351316938867233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0.58617949296621896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0.86215955914163356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0.68342629327902238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0.80640791962365699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0.48423418765119708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0.52543600623936548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0.84845445435691957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0.32507137917275597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0.10050981881001064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0.91462205300160615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0.72488277212859009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8.706931174477528E-2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5.1652878478285036E-2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0.90802687455408693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0.92389811754345341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0.5557857445086497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1.7182199621283201E-2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0.20333787856123797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0.41760315648005308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0.88184548996760315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0.35979722974474071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0.48246405350644683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0.61736192269820012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0.30294160014967075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0.75284310413895494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0.59762487640788753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0.51128908049481048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0.41070659726324688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0.11175729629820808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0.98308703582699697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0.92147999566322047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0.36393930178189648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6.5718258692014642E-2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0.94840892580566671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0.7735857644371934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0.87084542550192234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0.85135115827528185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0.9441727045397712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0.32411749850350302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0.80256449261106688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0.16167054287454474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0.17710668230648252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0.31163023376365373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0.5179983305945095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0.23995432854572218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0.95565111835802385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0.3919527297000569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0.7588477328386698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0.97651654264150722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0.20810934796901925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0.77870350498353746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0.6000317098313207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0.50972654128215933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0.81777594041103729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0.59380875557629031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0.10538603798288582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0.37983009307870064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0.16931613133555157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0.30556228567502841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0.37304535732368294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0.32340465585553835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0.29326920086269814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0.47130684430639025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0.97417382413963727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0.50072276434291085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0.81154913320522504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0.87633571211824568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0.74526816810134788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0.39881004366525485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0.84970480046802599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0.91560056977275284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0.18200162641964124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0.42862290298317651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0.28060307980143506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0.61018909625489992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0.9507320257541273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4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4" x14ac:dyDescent="0.35"/>
  <cols>
    <col min="4" max="4" width="18.2695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4" x14ac:dyDescent="0.3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ASUS</cp:lastModifiedBy>
  <dcterms:created xsi:type="dcterms:W3CDTF">2020-09-23T13:01:50Z</dcterms:created>
  <dcterms:modified xsi:type="dcterms:W3CDTF">2023-06-24T01:34:51Z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