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hi_b\Documents\UR\FY22\"/>
    </mc:Choice>
  </mc:AlternateContent>
  <xr:revisionPtr revIDLastSave="0" documentId="13_ncr:1_{80E94C2A-D98B-4775-8EDA-FA85382909B2}" xr6:coauthVersionLast="45" xr6:coauthVersionMax="45" xr10:uidLastSave="{00000000-0000-0000-0000-000000000000}"/>
  <bookViews>
    <workbookView xWindow="-120" yWindow="-120" windowWidth="20730" windowHeight="11160" xr2:uid="{81F96D77-E89B-4B33-B4D1-2C62BD37C342}"/>
  </bookViews>
  <sheets>
    <sheet name="Sheet2" sheetId="2" r:id="rId1"/>
  </sheets>
  <definedNames>
    <definedName name="_xlnm._FilterDatabase" localSheetId="0" hidden="1">Sheet2!$A$1:$XFC$100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<sst xmlns="http://schemas.openxmlformats.org/spreadsheetml/2006/main" count="298" uniqueCount="279">
  <si>
    <t>Anjali.Mohapatra@dell.com</t>
  </si>
  <si>
    <t>Yasser.Arafat@dell.com</t>
  </si>
  <si>
    <t>Amisha.Jain@dell.com</t>
  </si>
  <si>
    <t>Anuska.Kundu@dell.com</t>
  </si>
  <si>
    <t>Stevens.Philip@dell.com</t>
  </si>
  <si>
    <t>Srinidhi.Kulkarni@dell.com</t>
  </si>
  <si>
    <t>TashiDoma.Sherpa@dell.com</t>
  </si>
  <si>
    <t>Suchismita.Banerjee@dell.com</t>
  </si>
  <si>
    <t>Jaskaran.S@dell.com</t>
  </si>
  <si>
    <t>Ateek.Ujjawal@dell.com</t>
  </si>
  <si>
    <t>Ashi.Singh@dell.com</t>
  </si>
  <si>
    <t>Somya.Jeet@dell.com</t>
  </si>
  <si>
    <t>Nishan.Basu@dell.com</t>
  </si>
  <si>
    <t>Arunudoy.Buragohain@dell.com</t>
  </si>
  <si>
    <t>Sneha.A@dell.com</t>
  </si>
  <si>
    <t>Nikhil.Anand@dell.com</t>
  </si>
  <si>
    <t>Nikhil.Kumar5@dell.com</t>
  </si>
  <si>
    <t>Vaishali.Ganeriwala@dell.com</t>
  </si>
  <si>
    <t>Nagubandi.Teja@dell.com</t>
  </si>
  <si>
    <t>Ashita.Jain@dell.com</t>
  </si>
  <si>
    <t>Pratik.Jain1@dell.com</t>
  </si>
  <si>
    <t>Sonali.Tallapragada@dell.com</t>
  </si>
  <si>
    <t>Rishabh.Kumar2@dell.com</t>
  </si>
  <si>
    <t>Anoushka.Mishra@dell.com</t>
  </si>
  <si>
    <t>Shashwat.Bisoyi@dell.com</t>
  </si>
  <si>
    <t>Kaushik.Gupta1@dell.com</t>
  </si>
  <si>
    <t>Shikhar.Vaish@dell.com</t>
  </si>
  <si>
    <t>Pratyashi.Dutta@dell.com</t>
  </si>
  <si>
    <t>Saksham.Verma@dell.com</t>
  </si>
  <si>
    <t>Sneha.Mitra@dell.com</t>
  </si>
  <si>
    <t>Areen.Sahu@dell.com</t>
  </si>
  <si>
    <t>Kashvi.Taunk@dell.com</t>
  </si>
  <si>
    <t>Neemisa.Das@dell.com</t>
  </si>
  <si>
    <t>Dhruv.Girdhar@dell.com</t>
  </si>
  <si>
    <t>Shreenkhala.Verma@dell.com</t>
  </si>
  <si>
    <t>Medha.Mansi@dell.com</t>
  </si>
  <si>
    <t>Ananya.Kaipa@dell.com</t>
  </si>
  <si>
    <t>Prachi.Pallavi@dell.com</t>
  </si>
  <si>
    <t>Tejaswina.Ravi@dell.com</t>
  </si>
  <si>
    <t>Diti.Agrawal@dell.com</t>
  </si>
  <si>
    <t>Snigdha.Khanna@dell.com</t>
  </si>
  <si>
    <t>A.Dev@dell.com</t>
  </si>
  <si>
    <t>Akhil.Kilambi@dell.com</t>
  </si>
  <si>
    <t>Chrishna.Mahapatra@dell.com</t>
  </si>
  <si>
    <t>Shreyashi.Mohapatra@dell.com</t>
  </si>
  <si>
    <t>Ketan.Mangla@dell.com</t>
  </si>
  <si>
    <t>Akash.Sharma6@dell.com</t>
  </si>
  <si>
    <t>Bhanvi.Badyal@dell.com</t>
  </si>
  <si>
    <t>Swaraj.Mohapatra@dell.com</t>
  </si>
  <si>
    <t>Palak.A@dell.com</t>
  </si>
  <si>
    <t>Sarah.Abraham@dell.com</t>
  </si>
  <si>
    <t>Akarsh.Srivastava@dell.com</t>
  </si>
  <si>
    <t>Nayonika.Mohapatra@dell.com</t>
  </si>
  <si>
    <t>Ashmita.Bhattacharya@dell.com</t>
  </si>
  <si>
    <t>Chetan.Datta@dell.com</t>
  </si>
  <si>
    <t>Tarushi.Sharma@dell.com</t>
  </si>
  <si>
    <t>Nikhileshwar.Nanduri@dell.com</t>
  </si>
  <si>
    <t>Pratyush.Gupta@dell.com</t>
  </si>
  <si>
    <t>Rupsa.Banerjee@dell.com</t>
  </si>
  <si>
    <t>Vartika.Tandon@dell.com</t>
  </si>
  <si>
    <t>Auroshis.Ray@dell.com</t>
  </si>
  <si>
    <t>Sankalp.Sheth@dell.com</t>
  </si>
  <si>
    <t>Meda.Sahithi@dell.com</t>
  </si>
  <si>
    <t>Mitali.Sethi@dell.com</t>
  </si>
  <si>
    <t>Pratikhya.Acharya@dell.com</t>
  </si>
  <si>
    <t>Disha.Kar@dell.com</t>
  </si>
  <si>
    <t>Praveen.Raj1@dell.com</t>
  </si>
  <si>
    <t>Raj.Patra@dell.com</t>
  </si>
  <si>
    <t>Swati.Malik@dell.com</t>
  </si>
  <si>
    <t>Pratyush.Paliwal@dell.com</t>
  </si>
  <si>
    <t>Veda.Supraja@dell.com</t>
  </si>
  <si>
    <t>Pulkit.Singh@dell.com</t>
  </si>
  <si>
    <t>Raashi.Bhandari@dell.com</t>
  </si>
  <si>
    <t>Pradnya.Dhavalikar@dell.com</t>
  </si>
  <si>
    <t>Ariba.Syed@dell.com</t>
  </si>
  <si>
    <t>Dakshya.Mishra@dell.com</t>
  </si>
  <si>
    <t>Vamsi.Krishna2@dell.com</t>
  </si>
  <si>
    <t>Aishwarya.Priya@dell.com</t>
  </si>
  <si>
    <t>Padarabinda.Palai@dell.com</t>
  </si>
  <si>
    <t>Jyoti.Tuli@dell.com</t>
  </si>
  <si>
    <t>Kalpaj.Agrawalla@dell.com</t>
  </si>
  <si>
    <t>Ujwal.Sachdeva@dell.com</t>
  </si>
  <si>
    <t>Utkarsh.Dixit@dell.com</t>
  </si>
  <si>
    <t>Sanghamitra.Dutta@dell.com</t>
  </si>
  <si>
    <t>Chirag.Khandelwal@dell.com</t>
  </si>
  <si>
    <t>Chinmayee.Samant@dell.com</t>
  </si>
  <si>
    <t>Ananya.Subhasurya@dell.com</t>
  </si>
  <si>
    <t>Poorva.Wange@dell.com</t>
  </si>
  <si>
    <t>Hitesh.Reddy@dell.com</t>
  </si>
  <si>
    <t>Vidya.S@dell.com</t>
  </si>
  <si>
    <t>Kishore.Ganesh@dell.com</t>
  </si>
  <si>
    <t>Sanjukta.De@dell.com</t>
  </si>
  <si>
    <t>Sofia.Sunam@dell.com</t>
  </si>
  <si>
    <t>Sakshi.Jain3@dell.com</t>
  </si>
  <si>
    <t>Aditya.Samantaray@dell.com</t>
  </si>
  <si>
    <t>Meghana.Siddavatam@dell.com</t>
  </si>
  <si>
    <t>Noormansha.Narula@dell.com</t>
  </si>
  <si>
    <t>Candidate First Name</t>
  </si>
  <si>
    <t>Candidate Last Name</t>
  </si>
  <si>
    <t>Aditya</t>
  </si>
  <si>
    <t>Samantaray</t>
  </si>
  <si>
    <t>Aishwarya</t>
  </si>
  <si>
    <t>Priyadarshini</t>
  </si>
  <si>
    <t>Amisha</t>
  </si>
  <si>
    <t>Jain</t>
  </si>
  <si>
    <t>Ananya Subhasurya</t>
  </si>
  <si>
    <t>Sahoo</t>
  </si>
  <si>
    <t>Anjali</t>
  </si>
  <si>
    <t>Mohapatra</t>
  </si>
  <si>
    <t>Auroshis</t>
  </si>
  <si>
    <t>Ray</t>
  </si>
  <si>
    <t>Dakshya</t>
  </si>
  <si>
    <t>Mishra</t>
  </si>
  <si>
    <t>K Vamsi</t>
  </si>
  <si>
    <t>Krishna</t>
  </si>
  <si>
    <t>Kaushik</t>
  </si>
  <si>
    <t>Gupta</t>
  </si>
  <si>
    <t>M Chetan</t>
  </si>
  <si>
    <t>Datta</t>
  </si>
  <si>
    <t>Nayonika</t>
  </si>
  <si>
    <t>Nishant</t>
  </si>
  <si>
    <t>Basu</t>
  </si>
  <si>
    <t>Padarabinda</t>
  </si>
  <si>
    <t>Palai</t>
  </si>
  <si>
    <t>Prachi</t>
  </si>
  <si>
    <t>Pallavi</t>
  </si>
  <si>
    <t>Pratikya</t>
  </si>
  <si>
    <t>Acharya</t>
  </si>
  <si>
    <t>Pratyush</t>
  </si>
  <si>
    <t>Paliwal</t>
  </si>
  <si>
    <t>RajKishore</t>
  </si>
  <si>
    <t>Patra</t>
  </si>
  <si>
    <t>Saksham</t>
  </si>
  <si>
    <t>Verma</t>
  </si>
  <si>
    <t>Sakshi</t>
  </si>
  <si>
    <t>Sharma</t>
  </si>
  <si>
    <t>Sarah</t>
  </si>
  <si>
    <t>Abraham</t>
  </si>
  <si>
    <t>Shashwat</t>
  </si>
  <si>
    <t>Bisoyi</t>
  </si>
  <si>
    <t>Shreyashi</t>
  </si>
  <si>
    <t>Sofia</t>
  </si>
  <si>
    <t>Sunam</t>
  </si>
  <si>
    <t>Somyajeet</t>
  </si>
  <si>
    <t>Ojha</t>
  </si>
  <si>
    <t>Srinidhi</t>
  </si>
  <si>
    <t>Kulkarni</t>
  </si>
  <si>
    <t>Swaraj</t>
  </si>
  <si>
    <t>Swati</t>
  </si>
  <si>
    <t>Malik</t>
  </si>
  <si>
    <t>Akarsh</t>
  </si>
  <si>
    <t>Srivastava</t>
  </si>
  <si>
    <t>Akash</t>
  </si>
  <si>
    <t>Anoushka</t>
  </si>
  <si>
    <t>Anusha</t>
  </si>
  <si>
    <t>Kundu</t>
  </si>
  <si>
    <t>Ashmita</t>
  </si>
  <si>
    <t>Bhattacharya</t>
  </si>
  <si>
    <t>Chirag</t>
  </si>
  <si>
    <t>Khadelwal</t>
  </si>
  <si>
    <t>Chrishna</t>
  </si>
  <si>
    <t>Mahapatra</t>
  </si>
  <si>
    <t>Disha</t>
  </si>
  <si>
    <t>Kar</t>
  </si>
  <si>
    <t>Kashvi</t>
  </si>
  <si>
    <t>Taunk</t>
  </si>
  <si>
    <t>Neemisa</t>
  </si>
  <si>
    <t>Das</t>
  </si>
  <si>
    <t>Pulkit</t>
  </si>
  <si>
    <t>Singh</t>
  </si>
  <si>
    <t>Rupsa</t>
  </si>
  <si>
    <t>Banerjee</t>
  </si>
  <si>
    <t>Sanjukta</t>
  </si>
  <si>
    <t>De</t>
  </si>
  <si>
    <t>Sankalp</t>
  </si>
  <si>
    <t>Sheth</t>
  </si>
  <si>
    <t>Shreenkhala</t>
  </si>
  <si>
    <t>Sneha</t>
  </si>
  <si>
    <t>Mitra</t>
  </si>
  <si>
    <t>Snigdha</t>
  </si>
  <si>
    <t>Khanna</t>
  </si>
  <si>
    <t>Suchismita</t>
  </si>
  <si>
    <t>Utkarsh</t>
  </si>
  <si>
    <t>Dixit</t>
  </si>
  <si>
    <t>Hitesh</t>
  </si>
  <si>
    <t>Reddy</t>
  </si>
  <si>
    <t>Meda</t>
  </si>
  <si>
    <t>Sahithi</t>
  </si>
  <si>
    <t>S Lakshmi</t>
  </si>
  <si>
    <t>Datta Meghana</t>
  </si>
  <si>
    <t>Sai Krishna</t>
  </si>
  <si>
    <t>Akhil Kilambi</t>
  </si>
  <si>
    <t>Sai Sonali</t>
  </si>
  <si>
    <t>Tallapragada</t>
  </si>
  <si>
    <t>Teja</t>
  </si>
  <si>
    <t>Nagubandi</t>
  </si>
  <si>
    <t>Veda Supraja</t>
  </si>
  <si>
    <t>Adapa</t>
  </si>
  <si>
    <t>Ananya</t>
  </si>
  <si>
    <t>Kaipa</t>
  </si>
  <si>
    <t>Chinmayee</t>
  </si>
  <si>
    <t>Samant</t>
  </si>
  <si>
    <t>Diti</t>
  </si>
  <si>
    <t>Agrawal</t>
  </si>
  <si>
    <t>Poorva</t>
  </si>
  <si>
    <t>Wange</t>
  </si>
  <si>
    <t>Pradnya</t>
  </si>
  <si>
    <t>Dhavalikar</t>
  </si>
  <si>
    <t>Raashi</t>
  </si>
  <si>
    <t>Bhandari</t>
  </si>
  <si>
    <t>Ariba</t>
  </si>
  <si>
    <t>Syed</t>
  </si>
  <si>
    <t>Ashita</t>
  </si>
  <si>
    <t>Ateek</t>
  </si>
  <si>
    <t>Ujjawal</t>
  </si>
  <si>
    <t>Bhanvi</t>
  </si>
  <si>
    <t>Badyal</t>
  </si>
  <si>
    <t>Dhruv</t>
  </si>
  <si>
    <t>Girdhar</t>
  </si>
  <si>
    <t>Jaskaran</t>
  </si>
  <si>
    <t>Jyoti</t>
  </si>
  <si>
    <t>Tuli</t>
  </si>
  <si>
    <t>Kalpaj</t>
  </si>
  <si>
    <t>Agrawalla</t>
  </si>
  <si>
    <t>Kishore</t>
  </si>
  <si>
    <t>Ganesh</t>
  </si>
  <si>
    <t>Mitali</t>
  </si>
  <si>
    <t>Sethi</t>
  </si>
  <si>
    <t>Nikhil</t>
  </si>
  <si>
    <t>Anand</t>
  </si>
  <si>
    <t>Nikhileshwar</t>
  </si>
  <si>
    <t>Nanduri</t>
  </si>
  <si>
    <t>Pratik</t>
  </si>
  <si>
    <t>Rishabh</t>
  </si>
  <si>
    <t>Kumar</t>
  </si>
  <si>
    <t>Shikhar</t>
  </si>
  <si>
    <t>Vaish</t>
  </si>
  <si>
    <t>Agarwal</t>
  </si>
  <si>
    <t>Tarushi</t>
  </si>
  <si>
    <t>Ujwal</t>
  </si>
  <si>
    <t>Sachdeva</t>
  </si>
  <si>
    <t>Vaishali</t>
  </si>
  <si>
    <t>Ganeriwala</t>
  </si>
  <si>
    <t>Vartika</t>
  </si>
  <si>
    <t>Tandon</t>
  </si>
  <si>
    <t>Vinay Aditya</t>
  </si>
  <si>
    <t>Thirunagari</t>
  </si>
  <si>
    <t>Areen</t>
  </si>
  <si>
    <t>Sahu</t>
  </si>
  <si>
    <t>Arunuday</t>
  </si>
  <si>
    <t>Buragahain</t>
  </si>
  <si>
    <t>Aryan</t>
  </si>
  <si>
    <t>Dev</t>
  </si>
  <si>
    <t>Ashi</t>
  </si>
  <si>
    <t>Sanghamitra</t>
  </si>
  <si>
    <t>Dutta</t>
  </si>
  <si>
    <t>Ketan</t>
  </si>
  <si>
    <t>Mangla</t>
  </si>
  <si>
    <t>Medha</t>
  </si>
  <si>
    <t>Manasi</t>
  </si>
  <si>
    <t>Palak</t>
  </si>
  <si>
    <t>Pratyashi</t>
  </si>
  <si>
    <t>Praveen</t>
  </si>
  <si>
    <t>Raj</t>
  </si>
  <si>
    <t>Ravi</t>
  </si>
  <si>
    <t>Tejasvina</t>
  </si>
  <si>
    <t>Stevens</t>
  </si>
  <si>
    <t>Philip</t>
  </si>
  <si>
    <t>Tashi Doma</t>
  </si>
  <si>
    <t>Sherpa</t>
  </si>
  <si>
    <t>Yasser</t>
  </si>
  <si>
    <t>Arafat</t>
  </si>
  <si>
    <t>Noor Mansha</t>
  </si>
  <si>
    <t>Narula</t>
  </si>
  <si>
    <t>Badge</t>
  </si>
  <si>
    <t>Email ID</t>
  </si>
  <si>
    <t xml:space="preserve">Laptop Service Tag </t>
  </si>
  <si>
    <t>Continue as FTE (Yes/ NO)</t>
  </si>
  <si>
    <t xml:space="preserve">(yes/ No) Have you sent the Understaking letter to Prarchi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</si>
</sst>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C622-C197-4421-9C29-D60B7FD6BF48}">
  <dimension ref="A1:G98"/>
  <sheetViews>
    <sheetView tabSelected="1" workbookViewId="0">
      <selection activeCell="G12" sqref="G12"/>
    </sheetView>
  </sheetViews>
  <sheetFormatPr defaultRowHeight="12.75" x14ac:dyDescent="0.2"/>
  <cols>
    <col min="1" max="1" width="18.140625" style="2" bestFit="1" customWidth="1"/>
    <col min="2" max="2" width="17.85546875" style="2" bestFit="1" customWidth="1"/>
    <col min="3" max="3" width="9.140625" style="1"/>
    <col min="4" max="4" width="27.42578125" style="1" bestFit="1" customWidth="1"/>
    <col min="5" max="5" width="27.42578125" style="1" customWidth="1"/>
    <col min="6" max="6" width="18.140625" style="1" bestFit="1" customWidth="1"/>
    <col min="7" max="7" width="50.5703125" style="10" bestFit="1" customWidth="1"/>
    <col min="8" max="16384" width="9.140625" style="1"/>
  </cols>
  <sheetData>
    <row r="1" spans="1:7" x14ac:dyDescent="0.2">
      <c r="A1" s="3" t="s">
        <v>97</v>
      </c>
      <c r="B1" s="3" t="s">
        <v>98</v>
      </c>
      <c r="C1" s="3" t="s">
        <v>274</v>
      </c>
      <c r="D1" s="3" t="s">
        <v>275</v>
      </c>
      <c r="E1" s="3" t="s">
        <v>277</v>
      </c>
      <c r="F1" s="8" t="s">
        <v>276</v>
      </c>
      <c r="G1" s="8" t="s">
        <v>278</v>
      </c>
    </row>
    <row r="2" spans="1:7" x14ac:dyDescent="0.2">
      <c r="A2" s="4" t="s">
        <v>99</v>
      </c>
      <c r="B2" s="4" t="s">
        <v>100</v>
      </c>
      <c r="C2" s="5">
        <v>1250625</v>
      </c>
      <c r="D2" s="6" t="s">
        <v>94</v>
      </c>
      <c r="E2" s="6"/>
      <c r="F2" s="9"/>
    </row>
    <row r="3" spans="1:7" x14ac:dyDescent="0.2">
      <c r="A3" s="4" t="s">
        <v>101</v>
      </c>
      <c r="B3" s="4" t="s">
        <v>102</v>
      </c>
      <c r="C3" s="5">
        <v>1248817</v>
      </c>
      <c r="D3" s="6" t="s">
        <v>77</v>
      </c>
      <c r="E3" s="6"/>
      <c r="F3" s="9"/>
    </row>
    <row r="4" spans="1:7" x14ac:dyDescent="0.2">
      <c r="A4" s="4" t="s">
        <v>150</v>
      </c>
      <c r="B4" s="4" t="s">
        <v>151</v>
      </c>
      <c r="C4" s="5">
        <v>1254987</v>
      </c>
      <c r="D4" s="6" t="s">
        <v>51</v>
      </c>
      <c r="E4" s="6"/>
      <c r="F4" s="9"/>
    </row>
    <row r="5" spans="1:7" x14ac:dyDescent="0.2">
      <c r="A5" s="4" t="s">
        <v>152</v>
      </c>
      <c r="B5" s="4" t="s">
        <v>135</v>
      </c>
      <c r="C5" s="5">
        <v>1254745</v>
      </c>
      <c r="D5" s="6" t="s">
        <v>46</v>
      </c>
      <c r="E5" s="6"/>
      <c r="F5" s="9"/>
    </row>
    <row r="6" spans="1:7" x14ac:dyDescent="0.2">
      <c r="A6" s="4" t="s">
        <v>103</v>
      </c>
      <c r="B6" s="4" t="s">
        <v>104</v>
      </c>
      <c r="C6" s="5">
        <v>1255105</v>
      </c>
      <c r="D6" s="6" t="s">
        <v>2</v>
      </c>
      <c r="E6" s="6"/>
      <c r="F6" s="9"/>
    </row>
    <row r="7" spans="1:7" x14ac:dyDescent="0.2">
      <c r="A7" s="4" t="s">
        <v>198</v>
      </c>
      <c r="B7" s="4" t="s">
        <v>199</v>
      </c>
      <c r="C7" s="5">
        <v>1277525</v>
      </c>
      <c r="D7" s="6" t="s">
        <v>36</v>
      </c>
      <c r="E7" s="6"/>
      <c r="F7" s="9"/>
    </row>
    <row r="8" spans="1:7" x14ac:dyDescent="0.2">
      <c r="A8" s="4" t="s">
        <v>105</v>
      </c>
      <c r="B8" s="4" t="s">
        <v>106</v>
      </c>
      <c r="C8" s="5">
        <v>1249516</v>
      </c>
      <c r="D8" s="6" t="s">
        <v>86</v>
      </c>
      <c r="E8" s="6"/>
      <c r="F8" s="9"/>
    </row>
    <row r="9" spans="1:7" x14ac:dyDescent="0.2">
      <c r="A9" s="4" t="s">
        <v>107</v>
      </c>
      <c r="B9" s="4" t="s">
        <v>108</v>
      </c>
      <c r="C9" s="5">
        <v>1249150</v>
      </c>
      <c r="D9" s="6" t="s">
        <v>0</v>
      </c>
      <c r="E9" s="6"/>
      <c r="F9" s="9"/>
    </row>
    <row r="10" spans="1:7" x14ac:dyDescent="0.2">
      <c r="A10" s="4" t="s">
        <v>153</v>
      </c>
      <c r="B10" s="4" t="s">
        <v>112</v>
      </c>
      <c r="C10" s="5">
        <v>1255129</v>
      </c>
      <c r="D10" s="6" t="s">
        <v>23</v>
      </c>
      <c r="E10" s="6"/>
      <c r="F10" s="9"/>
    </row>
    <row r="11" spans="1:7" x14ac:dyDescent="0.2">
      <c r="A11" s="4" t="s">
        <v>154</v>
      </c>
      <c r="B11" s="4" t="s">
        <v>155</v>
      </c>
      <c r="C11" s="5">
        <v>1254997</v>
      </c>
      <c r="D11" s="6" t="s">
        <v>3</v>
      </c>
      <c r="E11" s="6"/>
      <c r="F11" s="9"/>
    </row>
    <row r="12" spans="1:7" x14ac:dyDescent="0.2">
      <c r="A12" s="4" t="s">
        <v>247</v>
      </c>
      <c r="B12" s="4" t="s">
        <v>248</v>
      </c>
      <c r="C12" s="5">
        <v>1248837</v>
      </c>
      <c r="D12" s="6" t="s">
        <v>30</v>
      </c>
      <c r="E12" s="6"/>
      <c r="F12" s="9"/>
    </row>
    <row r="13" spans="1:7" x14ac:dyDescent="0.2">
      <c r="A13" s="4" t="s">
        <v>210</v>
      </c>
      <c r="B13" s="4" t="s">
        <v>211</v>
      </c>
      <c r="C13" s="5">
        <v>1255566</v>
      </c>
      <c r="D13" s="6" t="s">
        <v>74</v>
      </c>
      <c r="E13" s="6"/>
      <c r="F13" s="9"/>
    </row>
    <row r="14" spans="1:7" x14ac:dyDescent="0.2">
      <c r="A14" s="4" t="s">
        <v>249</v>
      </c>
      <c r="B14" s="4" t="s">
        <v>250</v>
      </c>
      <c r="C14" s="5">
        <v>1249005</v>
      </c>
      <c r="D14" s="6" t="s">
        <v>13</v>
      </c>
      <c r="E14" s="6"/>
      <c r="F14" s="9"/>
    </row>
    <row r="15" spans="1:7" x14ac:dyDescent="0.2">
      <c r="A15" s="4" t="s">
        <v>251</v>
      </c>
      <c r="B15" s="4" t="s">
        <v>252</v>
      </c>
      <c r="C15" s="5">
        <v>1248877</v>
      </c>
      <c r="D15" s="6" t="s">
        <v>41</v>
      </c>
      <c r="E15" s="6"/>
      <c r="F15" s="9"/>
    </row>
    <row r="16" spans="1:7" x14ac:dyDescent="0.2">
      <c r="A16" s="4" t="s">
        <v>253</v>
      </c>
      <c r="B16" s="4" t="s">
        <v>169</v>
      </c>
      <c r="C16" s="5">
        <v>1248821</v>
      </c>
      <c r="D16" s="6" t="s">
        <v>10</v>
      </c>
      <c r="E16" s="6"/>
      <c r="F16" s="9"/>
    </row>
    <row r="17" spans="1:6" x14ac:dyDescent="0.2">
      <c r="A17" s="4" t="s">
        <v>212</v>
      </c>
      <c r="B17" s="4" t="s">
        <v>104</v>
      </c>
      <c r="C17" s="5">
        <v>1255560</v>
      </c>
      <c r="D17" s="6" t="s">
        <v>19</v>
      </c>
      <c r="E17" s="6"/>
      <c r="F17" s="9"/>
    </row>
    <row r="18" spans="1:6" x14ac:dyDescent="0.2">
      <c r="A18" s="4" t="s">
        <v>156</v>
      </c>
      <c r="B18" s="4" t="s">
        <v>157</v>
      </c>
      <c r="C18" s="5">
        <v>1254966</v>
      </c>
      <c r="D18" s="6" t="s">
        <v>53</v>
      </c>
      <c r="E18" s="6"/>
      <c r="F18" s="9"/>
    </row>
    <row r="19" spans="1:6" x14ac:dyDescent="0.2">
      <c r="A19" s="4" t="s">
        <v>213</v>
      </c>
      <c r="B19" s="4" t="s">
        <v>214</v>
      </c>
      <c r="C19" s="5">
        <v>1255677</v>
      </c>
      <c r="D19" s="6" t="s">
        <v>9</v>
      </c>
      <c r="E19" s="6"/>
      <c r="F19" s="9"/>
    </row>
    <row r="20" spans="1:6" x14ac:dyDescent="0.2">
      <c r="A20" s="4" t="s">
        <v>109</v>
      </c>
      <c r="B20" s="4" t="s">
        <v>110</v>
      </c>
      <c r="C20" s="5">
        <v>1249146</v>
      </c>
      <c r="D20" s="6" t="s">
        <v>60</v>
      </c>
      <c r="E20" s="6"/>
      <c r="F20" s="9"/>
    </row>
    <row r="21" spans="1:6" x14ac:dyDescent="0.2">
      <c r="A21" s="4" t="s">
        <v>215</v>
      </c>
      <c r="B21" s="4" t="s">
        <v>216</v>
      </c>
      <c r="C21" s="5">
        <v>1255531</v>
      </c>
      <c r="D21" s="6" t="s">
        <v>47</v>
      </c>
      <c r="E21" s="6"/>
      <c r="F21" s="9"/>
    </row>
    <row r="22" spans="1:6" x14ac:dyDescent="0.2">
      <c r="A22" s="4" t="s">
        <v>200</v>
      </c>
      <c r="B22" s="4" t="s">
        <v>201</v>
      </c>
      <c r="C22" s="5">
        <v>1277696</v>
      </c>
      <c r="D22" s="6" t="s">
        <v>85</v>
      </c>
      <c r="E22" s="6"/>
      <c r="F22" s="9"/>
    </row>
    <row r="23" spans="1:6" x14ac:dyDescent="0.2">
      <c r="A23" s="4" t="s">
        <v>158</v>
      </c>
      <c r="B23" s="4" t="s">
        <v>159</v>
      </c>
      <c r="C23" s="5">
        <v>1254939</v>
      </c>
      <c r="D23" s="6" t="s">
        <v>84</v>
      </c>
      <c r="E23" s="6"/>
      <c r="F23" s="9"/>
    </row>
    <row r="24" spans="1:6" x14ac:dyDescent="0.2">
      <c r="A24" s="4" t="s">
        <v>160</v>
      </c>
      <c r="B24" s="4" t="s">
        <v>161</v>
      </c>
      <c r="C24" s="5">
        <v>1254972</v>
      </c>
      <c r="D24" s="6" t="s">
        <v>43</v>
      </c>
      <c r="E24" s="6"/>
      <c r="F24" s="9"/>
    </row>
    <row r="25" spans="1:6" x14ac:dyDescent="0.2">
      <c r="A25" s="4" t="s">
        <v>111</v>
      </c>
      <c r="B25" s="4" t="s">
        <v>112</v>
      </c>
      <c r="C25" s="5">
        <v>1249138</v>
      </c>
      <c r="D25" s="6" t="s">
        <v>75</v>
      </c>
      <c r="E25" s="6"/>
      <c r="F25" s="9"/>
    </row>
    <row r="26" spans="1:6" x14ac:dyDescent="0.2">
      <c r="A26" s="4" t="s">
        <v>217</v>
      </c>
      <c r="B26" s="4" t="s">
        <v>218</v>
      </c>
      <c r="C26" s="5">
        <v>1255541</v>
      </c>
      <c r="D26" s="6" t="s">
        <v>33</v>
      </c>
      <c r="E26" s="6"/>
      <c r="F26" s="9"/>
    </row>
    <row r="27" spans="1:6" x14ac:dyDescent="0.2">
      <c r="A27" s="4" t="s">
        <v>162</v>
      </c>
      <c r="B27" s="4" t="s">
        <v>163</v>
      </c>
      <c r="C27" s="5">
        <v>1255127</v>
      </c>
      <c r="D27" s="6" t="s">
        <v>65</v>
      </c>
      <c r="E27" s="6"/>
      <c r="F27" s="9"/>
    </row>
    <row r="28" spans="1:6" x14ac:dyDescent="0.2">
      <c r="A28" s="4" t="s">
        <v>202</v>
      </c>
      <c r="B28" s="4" t="s">
        <v>203</v>
      </c>
      <c r="C28" s="5">
        <v>1277523</v>
      </c>
      <c r="D28" s="6" t="s">
        <v>39</v>
      </c>
      <c r="E28" s="6"/>
      <c r="F28" s="9"/>
    </row>
    <row r="29" spans="1:6" x14ac:dyDescent="0.2">
      <c r="A29" s="4" t="s">
        <v>184</v>
      </c>
      <c r="B29" s="4" t="s">
        <v>185</v>
      </c>
      <c r="C29" s="5">
        <v>1250322</v>
      </c>
      <c r="D29" s="6" t="s">
        <v>88</v>
      </c>
      <c r="E29" s="6"/>
      <c r="F29" s="9"/>
    </row>
    <row r="30" spans="1:6" x14ac:dyDescent="0.2">
      <c r="A30" s="4" t="s">
        <v>219</v>
      </c>
      <c r="B30" s="4" t="s">
        <v>169</v>
      </c>
      <c r="C30" s="5">
        <v>1255580</v>
      </c>
      <c r="D30" s="6" t="s">
        <v>8</v>
      </c>
      <c r="E30" s="6"/>
      <c r="F30" s="9"/>
    </row>
    <row r="31" spans="1:6" x14ac:dyDescent="0.2">
      <c r="A31" s="4" t="s">
        <v>220</v>
      </c>
      <c r="B31" s="4" t="s">
        <v>221</v>
      </c>
      <c r="C31" s="5">
        <v>1255535</v>
      </c>
      <c r="D31" s="6" t="s">
        <v>79</v>
      </c>
      <c r="E31" s="6"/>
      <c r="F31" s="9"/>
    </row>
    <row r="32" spans="1:6" x14ac:dyDescent="0.2">
      <c r="A32" s="4" t="s">
        <v>113</v>
      </c>
      <c r="B32" s="4" t="s">
        <v>114</v>
      </c>
      <c r="C32" s="5">
        <v>1249114</v>
      </c>
      <c r="D32" s="6" t="s">
        <v>76</v>
      </c>
      <c r="E32" s="6"/>
      <c r="F32" s="9"/>
    </row>
    <row r="33" spans="1:6" x14ac:dyDescent="0.2">
      <c r="A33" s="4" t="s">
        <v>222</v>
      </c>
      <c r="B33" s="4" t="s">
        <v>223</v>
      </c>
      <c r="C33" s="5">
        <v>1255554</v>
      </c>
      <c r="D33" s="6" t="s">
        <v>80</v>
      </c>
      <c r="E33" s="6"/>
      <c r="F33" s="9"/>
    </row>
    <row r="34" spans="1:6" x14ac:dyDescent="0.2">
      <c r="A34" s="4" t="s">
        <v>164</v>
      </c>
      <c r="B34" s="4" t="s">
        <v>165</v>
      </c>
      <c r="C34" s="5">
        <v>1254944</v>
      </c>
      <c r="D34" s="6" t="s">
        <v>31</v>
      </c>
      <c r="E34" s="6"/>
      <c r="F34" s="9"/>
    </row>
    <row r="35" spans="1:6" x14ac:dyDescent="0.2">
      <c r="A35" s="4" t="s">
        <v>115</v>
      </c>
      <c r="B35" s="4" t="s">
        <v>116</v>
      </c>
      <c r="C35" s="5">
        <v>1249085</v>
      </c>
      <c r="D35" s="6" t="s">
        <v>25</v>
      </c>
      <c r="E35" s="6"/>
      <c r="F35" s="9"/>
    </row>
    <row r="36" spans="1:6" x14ac:dyDescent="0.2">
      <c r="A36" s="4" t="s">
        <v>256</v>
      </c>
      <c r="B36" s="4" t="s">
        <v>257</v>
      </c>
      <c r="C36" s="5">
        <v>1248841</v>
      </c>
      <c r="D36" s="6" t="s">
        <v>45</v>
      </c>
      <c r="E36" s="6"/>
      <c r="F36" s="9"/>
    </row>
    <row r="37" spans="1:6" x14ac:dyDescent="0.2">
      <c r="A37" s="4" t="s">
        <v>224</v>
      </c>
      <c r="B37" s="4" t="s">
        <v>225</v>
      </c>
      <c r="C37" s="5">
        <v>1255526</v>
      </c>
      <c r="D37" s="6" t="s">
        <v>90</v>
      </c>
      <c r="E37" s="6"/>
      <c r="F37" s="9"/>
    </row>
    <row r="38" spans="1:6" x14ac:dyDescent="0.2">
      <c r="A38" s="4" t="s">
        <v>117</v>
      </c>
      <c r="B38" s="4" t="s">
        <v>118</v>
      </c>
      <c r="C38" s="5">
        <v>1248946</v>
      </c>
      <c r="D38" s="6" t="s">
        <v>54</v>
      </c>
      <c r="E38" s="6"/>
      <c r="F38" s="9"/>
    </row>
    <row r="39" spans="1:6" x14ac:dyDescent="0.2">
      <c r="A39" s="4" t="s">
        <v>186</v>
      </c>
      <c r="B39" s="4" t="s">
        <v>187</v>
      </c>
      <c r="C39" s="5">
        <v>1250473</v>
      </c>
      <c r="D39" s="6" t="s">
        <v>62</v>
      </c>
      <c r="E39" s="6"/>
      <c r="F39" s="9"/>
    </row>
    <row r="40" spans="1:6" x14ac:dyDescent="0.2">
      <c r="A40" s="4" t="s">
        <v>258</v>
      </c>
      <c r="B40" s="4" t="s">
        <v>259</v>
      </c>
      <c r="C40" s="5">
        <v>1249121</v>
      </c>
      <c r="D40" s="6" t="s">
        <v>35</v>
      </c>
      <c r="E40" s="6"/>
      <c r="F40" s="9"/>
    </row>
    <row r="41" spans="1:6" x14ac:dyDescent="0.2">
      <c r="A41" s="4" t="s">
        <v>226</v>
      </c>
      <c r="B41" s="4" t="s">
        <v>227</v>
      </c>
      <c r="C41" s="5">
        <v>1255532</v>
      </c>
      <c r="D41" s="6" t="s">
        <v>63</v>
      </c>
      <c r="E41" s="6"/>
      <c r="F41" s="9"/>
    </row>
    <row r="42" spans="1:6" x14ac:dyDescent="0.2">
      <c r="A42" s="4" t="s">
        <v>119</v>
      </c>
      <c r="B42" s="4" t="s">
        <v>108</v>
      </c>
      <c r="C42" s="5">
        <v>1249514</v>
      </c>
      <c r="D42" s="6" t="s">
        <v>52</v>
      </c>
      <c r="E42" s="6"/>
      <c r="F42" s="9"/>
    </row>
    <row r="43" spans="1:6" x14ac:dyDescent="0.2">
      <c r="A43" s="4" t="s">
        <v>166</v>
      </c>
      <c r="B43" s="4" t="s">
        <v>167</v>
      </c>
      <c r="C43" s="5">
        <v>1255098</v>
      </c>
      <c r="D43" s="6" t="s">
        <v>32</v>
      </c>
      <c r="E43" s="6"/>
      <c r="F43" s="9"/>
    </row>
    <row r="44" spans="1:6" x14ac:dyDescent="0.2">
      <c r="A44" s="4" t="s">
        <v>228</v>
      </c>
      <c r="B44" s="4" t="s">
        <v>229</v>
      </c>
      <c r="C44" s="5">
        <v>1255568</v>
      </c>
      <c r="D44" s="6" t="s">
        <v>15</v>
      </c>
      <c r="E44" s="6"/>
      <c r="F44" s="9"/>
    </row>
    <row r="45" spans="1:6" x14ac:dyDescent="0.2">
      <c r="A45" s="4" t="s">
        <v>228</v>
      </c>
      <c r="B45" s="4" t="s">
        <v>234</v>
      </c>
      <c r="C45" s="5">
        <v>1248843</v>
      </c>
      <c r="D45" s="6" t="s">
        <v>16</v>
      </c>
      <c r="E45" s="6"/>
      <c r="F45" s="9"/>
    </row>
    <row r="46" spans="1:6" x14ac:dyDescent="0.2">
      <c r="A46" s="4" t="s">
        <v>230</v>
      </c>
      <c r="B46" s="4" t="s">
        <v>231</v>
      </c>
      <c r="C46" s="5">
        <v>1255538</v>
      </c>
      <c r="D46" s="6" t="s">
        <v>56</v>
      </c>
      <c r="E46" s="6"/>
      <c r="F46" s="9"/>
    </row>
    <row r="47" spans="1:6" x14ac:dyDescent="0.2">
      <c r="A47" s="4" t="s">
        <v>120</v>
      </c>
      <c r="B47" s="4" t="s">
        <v>121</v>
      </c>
      <c r="C47" s="5">
        <v>1250640</v>
      </c>
      <c r="D47" s="6" t="s">
        <v>12</v>
      </c>
      <c r="E47" s="6"/>
      <c r="F47" s="9"/>
    </row>
    <row r="48" spans="1:6" x14ac:dyDescent="0.2">
      <c r="A48" s="4" t="s">
        <v>272</v>
      </c>
      <c r="B48" s="4" t="s">
        <v>273</v>
      </c>
      <c r="C48" s="5">
        <v>1279695</v>
      </c>
      <c r="D48" s="6" t="s">
        <v>96</v>
      </c>
      <c r="E48" s="6"/>
      <c r="F48" s="9"/>
    </row>
    <row r="49" spans="1:6" x14ac:dyDescent="0.2">
      <c r="A49" s="4" t="s">
        <v>122</v>
      </c>
      <c r="B49" s="4" t="s">
        <v>123</v>
      </c>
      <c r="C49" s="5">
        <v>1248847</v>
      </c>
      <c r="D49" s="6" t="s">
        <v>78</v>
      </c>
      <c r="E49" s="6"/>
      <c r="F49" s="9"/>
    </row>
    <row r="50" spans="1:6" x14ac:dyDescent="0.2">
      <c r="A50" s="4" t="s">
        <v>260</v>
      </c>
      <c r="B50" s="4" t="s">
        <v>237</v>
      </c>
      <c r="C50" s="5">
        <v>1248886</v>
      </c>
      <c r="D50" s="6" t="s">
        <v>49</v>
      </c>
      <c r="E50" s="6"/>
      <c r="F50" s="9"/>
    </row>
    <row r="51" spans="1:6" x14ac:dyDescent="0.2">
      <c r="A51" s="4" t="s">
        <v>204</v>
      </c>
      <c r="B51" s="4" t="s">
        <v>205</v>
      </c>
      <c r="C51" s="5">
        <v>1277912</v>
      </c>
      <c r="D51" s="6" t="s">
        <v>87</v>
      </c>
      <c r="E51" s="6"/>
      <c r="F51" s="9"/>
    </row>
    <row r="52" spans="1:6" x14ac:dyDescent="0.2">
      <c r="A52" s="4" t="s">
        <v>124</v>
      </c>
      <c r="B52" s="4" t="s">
        <v>125</v>
      </c>
      <c r="C52" s="5">
        <v>1248921</v>
      </c>
      <c r="D52" s="6" t="s">
        <v>37</v>
      </c>
      <c r="E52" s="6"/>
      <c r="F52" s="9"/>
    </row>
    <row r="53" spans="1:6" x14ac:dyDescent="0.2">
      <c r="A53" s="4" t="s">
        <v>206</v>
      </c>
      <c r="B53" s="4" t="s">
        <v>207</v>
      </c>
      <c r="C53" s="5">
        <v>1277756</v>
      </c>
      <c r="D53" s="6" t="s">
        <v>73</v>
      </c>
      <c r="E53" s="6"/>
      <c r="F53" s="9"/>
    </row>
    <row r="54" spans="1:6" x14ac:dyDescent="0.2">
      <c r="A54" s="4" t="s">
        <v>232</v>
      </c>
      <c r="B54" s="4" t="s">
        <v>104</v>
      </c>
      <c r="C54" s="5">
        <v>1256020</v>
      </c>
      <c r="D54" s="6" t="s">
        <v>20</v>
      </c>
      <c r="E54" s="6"/>
      <c r="F54" s="9"/>
    </row>
    <row r="55" spans="1:6" x14ac:dyDescent="0.2">
      <c r="A55" s="4" t="s">
        <v>126</v>
      </c>
      <c r="B55" s="4" t="s">
        <v>127</v>
      </c>
      <c r="C55" s="5">
        <v>1248889</v>
      </c>
      <c r="D55" s="6" t="s">
        <v>64</v>
      </c>
      <c r="E55" s="6"/>
      <c r="F55" s="9"/>
    </row>
    <row r="56" spans="1:6" x14ac:dyDescent="0.2">
      <c r="A56" s="4" t="s">
        <v>261</v>
      </c>
      <c r="B56" s="4" t="s">
        <v>255</v>
      </c>
      <c r="C56" s="5">
        <v>1249236</v>
      </c>
      <c r="D56" s="6" t="s">
        <v>27</v>
      </c>
      <c r="E56" s="6"/>
      <c r="F56" s="9"/>
    </row>
    <row r="57" spans="1:6" x14ac:dyDescent="0.2">
      <c r="A57" s="4" t="s">
        <v>128</v>
      </c>
      <c r="B57" s="4" t="s">
        <v>129</v>
      </c>
      <c r="C57" s="5">
        <v>1250142</v>
      </c>
      <c r="D57" s="6" t="s">
        <v>69</v>
      </c>
      <c r="E57" s="6"/>
      <c r="F57" s="9"/>
    </row>
    <row r="58" spans="1:6" x14ac:dyDescent="0.2">
      <c r="A58" s="4" t="s">
        <v>128</v>
      </c>
      <c r="B58" s="4" t="s">
        <v>116</v>
      </c>
      <c r="C58" s="5">
        <v>1248924</v>
      </c>
      <c r="D58" s="6" t="s">
        <v>57</v>
      </c>
      <c r="E58" s="6"/>
      <c r="F58" s="9"/>
    </row>
    <row r="59" spans="1:6" x14ac:dyDescent="0.2">
      <c r="A59" s="4" t="s">
        <v>262</v>
      </c>
      <c r="B59" s="4" t="s">
        <v>263</v>
      </c>
      <c r="C59" s="5">
        <v>1252389</v>
      </c>
      <c r="D59" s="6" t="s">
        <v>66</v>
      </c>
      <c r="E59" s="6"/>
      <c r="F59" s="9"/>
    </row>
    <row r="60" spans="1:6" x14ac:dyDescent="0.2">
      <c r="A60" s="4" t="s">
        <v>168</v>
      </c>
      <c r="B60" s="4" t="s">
        <v>169</v>
      </c>
      <c r="C60" s="5">
        <v>1254938</v>
      </c>
      <c r="D60" s="6" t="s">
        <v>71</v>
      </c>
      <c r="E60" s="6"/>
      <c r="F60" s="9"/>
    </row>
    <row r="61" spans="1:6" x14ac:dyDescent="0.2">
      <c r="A61" s="4" t="s">
        <v>208</v>
      </c>
      <c r="B61" s="4" t="s">
        <v>209</v>
      </c>
      <c r="C61" s="5">
        <v>1277757</v>
      </c>
      <c r="D61" s="6" t="s">
        <v>72</v>
      </c>
      <c r="E61" s="6"/>
      <c r="F61" s="9"/>
    </row>
    <row r="62" spans="1:6" x14ac:dyDescent="0.2">
      <c r="A62" s="4" t="s">
        <v>130</v>
      </c>
      <c r="B62" s="4" t="s">
        <v>131</v>
      </c>
      <c r="C62" s="5">
        <v>1248815</v>
      </c>
      <c r="D62" s="6" t="s">
        <v>67</v>
      </c>
      <c r="E62" s="6"/>
      <c r="F62" s="9"/>
    </row>
    <row r="63" spans="1:6" x14ac:dyDescent="0.2">
      <c r="A63" s="4" t="s">
        <v>264</v>
      </c>
      <c r="B63" s="4" t="s">
        <v>265</v>
      </c>
      <c r="C63" s="5">
        <v>1252390</v>
      </c>
      <c r="D63" s="6" t="s">
        <v>38</v>
      </c>
      <c r="E63" s="6"/>
      <c r="F63" s="9"/>
    </row>
    <row r="64" spans="1:6" x14ac:dyDescent="0.2">
      <c r="A64" s="4" t="s">
        <v>233</v>
      </c>
      <c r="B64" s="4" t="s">
        <v>234</v>
      </c>
      <c r="C64" s="5">
        <v>1255567</v>
      </c>
      <c r="D64" s="6" t="s">
        <v>22</v>
      </c>
      <c r="E64" s="6"/>
      <c r="F64" s="9"/>
    </row>
    <row r="65" spans="1:6" x14ac:dyDescent="0.2">
      <c r="A65" s="4" t="s">
        <v>170</v>
      </c>
      <c r="B65" s="4" t="s">
        <v>171</v>
      </c>
      <c r="C65" s="5">
        <v>1254940</v>
      </c>
      <c r="D65" s="6" t="s">
        <v>58</v>
      </c>
      <c r="E65" s="6"/>
      <c r="F65" s="9"/>
    </row>
    <row r="66" spans="1:6" x14ac:dyDescent="0.2">
      <c r="A66" s="4" t="s">
        <v>188</v>
      </c>
      <c r="B66" s="4" t="s">
        <v>189</v>
      </c>
      <c r="C66" s="5">
        <v>1255529</v>
      </c>
      <c r="D66" s="6" t="s">
        <v>95</v>
      </c>
      <c r="E66" s="6"/>
      <c r="F66" s="9"/>
    </row>
    <row r="67" spans="1:6" x14ac:dyDescent="0.2">
      <c r="A67" s="4" t="s">
        <v>190</v>
      </c>
      <c r="B67" s="4" t="s">
        <v>191</v>
      </c>
      <c r="C67" s="5">
        <v>1250323</v>
      </c>
      <c r="D67" s="6" t="s">
        <v>42</v>
      </c>
      <c r="E67" s="6"/>
      <c r="F67" s="9"/>
    </row>
    <row r="68" spans="1:6" x14ac:dyDescent="0.2">
      <c r="A68" s="4" t="s">
        <v>192</v>
      </c>
      <c r="B68" s="4" t="s">
        <v>193</v>
      </c>
      <c r="C68" s="5">
        <v>1250470</v>
      </c>
      <c r="D68" s="6" t="s">
        <v>21</v>
      </c>
      <c r="E68" s="6"/>
      <c r="F68" s="9"/>
    </row>
    <row r="69" spans="1:6" x14ac:dyDescent="0.2">
      <c r="A69" s="4" t="s">
        <v>132</v>
      </c>
      <c r="B69" s="4" t="s">
        <v>133</v>
      </c>
      <c r="C69" s="5">
        <v>1249178</v>
      </c>
      <c r="D69" s="6" t="s">
        <v>28</v>
      </c>
      <c r="E69" s="6"/>
      <c r="F69" s="9"/>
    </row>
    <row r="70" spans="1:6" x14ac:dyDescent="0.2">
      <c r="A70" s="4" t="s">
        <v>134</v>
      </c>
      <c r="B70" s="4" t="s">
        <v>104</v>
      </c>
      <c r="C70" s="5">
        <v>1256013</v>
      </c>
      <c r="D70" s="6" t="s">
        <v>93</v>
      </c>
      <c r="E70" s="6"/>
      <c r="F70" s="9"/>
    </row>
    <row r="71" spans="1:6" x14ac:dyDescent="0.2">
      <c r="A71" s="4" t="s">
        <v>254</v>
      </c>
      <c r="B71" s="7" t="s">
        <v>255</v>
      </c>
      <c r="C71" s="5">
        <v>1249223</v>
      </c>
      <c r="D71" s="6" t="s">
        <v>83</v>
      </c>
      <c r="E71" s="6"/>
      <c r="F71" s="9"/>
    </row>
    <row r="72" spans="1:6" x14ac:dyDescent="0.2">
      <c r="A72" s="4" t="s">
        <v>172</v>
      </c>
      <c r="B72" s="4" t="s">
        <v>173</v>
      </c>
      <c r="C72" s="5">
        <v>1254942</v>
      </c>
      <c r="D72" s="6" t="s">
        <v>91</v>
      </c>
      <c r="E72" s="6"/>
      <c r="F72" s="9"/>
    </row>
    <row r="73" spans="1:6" x14ac:dyDescent="0.2">
      <c r="A73" s="4" t="s">
        <v>174</v>
      </c>
      <c r="B73" s="4" t="s">
        <v>175</v>
      </c>
      <c r="C73" s="5">
        <v>1254945</v>
      </c>
      <c r="D73" s="6" t="s">
        <v>61</v>
      </c>
      <c r="E73" s="6"/>
      <c r="F73" s="9"/>
    </row>
    <row r="74" spans="1:6" x14ac:dyDescent="0.2">
      <c r="A74" s="4" t="s">
        <v>136</v>
      </c>
      <c r="B74" s="4" t="s">
        <v>137</v>
      </c>
      <c r="C74" s="5">
        <v>1249508</v>
      </c>
      <c r="D74" s="6" t="s">
        <v>50</v>
      </c>
      <c r="E74" s="6"/>
      <c r="F74" s="9"/>
    </row>
    <row r="75" spans="1:6" x14ac:dyDescent="0.2">
      <c r="A75" s="4" t="s">
        <v>138</v>
      </c>
      <c r="B75" s="4" t="s">
        <v>139</v>
      </c>
      <c r="C75" s="5">
        <v>1248943</v>
      </c>
      <c r="D75" s="6" t="s">
        <v>24</v>
      </c>
      <c r="E75" s="6"/>
      <c r="F75" s="9"/>
    </row>
    <row r="76" spans="1:6" x14ac:dyDescent="0.2">
      <c r="A76" s="4" t="s">
        <v>235</v>
      </c>
      <c r="B76" s="4" t="s">
        <v>236</v>
      </c>
      <c r="C76" s="5">
        <v>1255589</v>
      </c>
      <c r="D76" s="6" t="s">
        <v>26</v>
      </c>
      <c r="E76" s="6"/>
      <c r="F76" s="9"/>
    </row>
    <row r="77" spans="1:6" x14ac:dyDescent="0.2">
      <c r="A77" s="4" t="s">
        <v>176</v>
      </c>
      <c r="B77" s="4" t="s">
        <v>133</v>
      </c>
      <c r="C77" s="5">
        <v>1254953</v>
      </c>
      <c r="D77" s="6" t="s">
        <v>34</v>
      </c>
      <c r="E77" s="6"/>
      <c r="F77" s="9"/>
    </row>
    <row r="78" spans="1:6" x14ac:dyDescent="0.2">
      <c r="A78" s="4" t="s">
        <v>140</v>
      </c>
      <c r="B78" s="4" t="s">
        <v>108</v>
      </c>
      <c r="C78" s="5">
        <v>1249111</v>
      </c>
      <c r="D78" s="6" t="s">
        <v>44</v>
      </c>
      <c r="E78" s="6"/>
      <c r="F78" s="9"/>
    </row>
    <row r="79" spans="1:6" x14ac:dyDescent="0.2">
      <c r="A79" s="4" t="s">
        <v>177</v>
      </c>
      <c r="B79" s="4" t="s">
        <v>178</v>
      </c>
      <c r="C79" s="5">
        <v>1255399</v>
      </c>
      <c r="D79" s="6" t="s">
        <v>29</v>
      </c>
      <c r="E79" s="6"/>
      <c r="F79" s="9"/>
    </row>
    <row r="80" spans="1:6" x14ac:dyDescent="0.2">
      <c r="A80" s="4" t="s">
        <v>177</v>
      </c>
      <c r="B80" s="4" t="s">
        <v>237</v>
      </c>
      <c r="C80" s="5">
        <v>1255550</v>
      </c>
      <c r="D80" s="6" t="s">
        <v>14</v>
      </c>
      <c r="E80" s="6"/>
      <c r="F80" s="9"/>
    </row>
    <row r="81" spans="1:6" x14ac:dyDescent="0.2">
      <c r="A81" s="4" t="s">
        <v>179</v>
      </c>
      <c r="B81" s="4" t="s">
        <v>180</v>
      </c>
      <c r="C81" s="5">
        <v>1255126</v>
      </c>
      <c r="D81" s="6" t="s">
        <v>40</v>
      </c>
      <c r="E81" s="6"/>
      <c r="F81" s="9"/>
    </row>
    <row r="82" spans="1:6" x14ac:dyDescent="0.2">
      <c r="A82" s="4" t="s">
        <v>141</v>
      </c>
      <c r="B82" s="4" t="s">
        <v>142</v>
      </c>
      <c r="C82" s="5">
        <v>1255106</v>
      </c>
      <c r="D82" s="6" t="s">
        <v>92</v>
      </c>
      <c r="E82" s="6"/>
      <c r="F82" s="9"/>
    </row>
    <row r="83" spans="1:6" x14ac:dyDescent="0.2">
      <c r="A83" s="4" t="s">
        <v>143</v>
      </c>
      <c r="B83" s="4" t="s">
        <v>144</v>
      </c>
      <c r="C83" s="5">
        <v>1255181</v>
      </c>
      <c r="D83" s="6" t="s">
        <v>11</v>
      </c>
      <c r="E83" s="6"/>
      <c r="F83" s="9"/>
    </row>
    <row r="84" spans="1:6" x14ac:dyDescent="0.2">
      <c r="A84" s="4" t="s">
        <v>145</v>
      </c>
      <c r="B84" s="4" t="s">
        <v>146</v>
      </c>
      <c r="C84" s="5">
        <v>1255988</v>
      </c>
      <c r="D84" s="6" t="s">
        <v>5</v>
      </c>
      <c r="E84" s="6"/>
      <c r="F84" s="9"/>
    </row>
    <row r="85" spans="1:6" x14ac:dyDescent="0.2">
      <c r="A85" s="4" t="s">
        <v>266</v>
      </c>
      <c r="B85" s="4" t="s">
        <v>267</v>
      </c>
      <c r="C85" s="5">
        <v>1249513</v>
      </c>
      <c r="D85" s="6" t="s">
        <v>4</v>
      </c>
      <c r="E85" s="6"/>
      <c r="F85" s="9"/>
    </row>
    <row r="86" spans="1:6" x14ac:dyDescent="0.2">
      <c r="A86" s="4" t="s">
        <v>181</v>
      </c>
      <c r="B86" s="4" t="s">
        <v>171</v>
      </c>
      <c r="C86" s="5">
        <v>1255108</v>
      </c>
      <c r="D86" s="6" t="s">
        <v>7</v>
      </c>
      <c r="E86" s="6"/>
      <c r="F86" s="9"/>
    </row>
    <row r="87" spans="1:6" x14ac:dyDescent="0.2">
      <c r="A87" s="4" t="s">
        <v>147</v>
      </c>
      <c r="B87" s="4" t="s">
        <v>108</v>
      </c>
      <c r="C87" s="5">
        <v>1248939</v>
      </c>
      <c r="D87" s="6" t="s">
        <v>48</v>
      </c>
      <c r="E87" s="6"/>
      <c r="F87" s="9"/>
    </row>
    <row r="88" spans="1:6" x14ac:dyDescent="0.2">
      <c r="A88" s="4" t="s">
        <v>148</v>
      </c>
      <c r="B88" s="4" t="s">
        <v>149</v>
      </c>
      <c r="C88" s="5">
        <v>1255135</v>
      </c>
      <c r="D88" s="6" t="s">
        <v>68</v>
      </c>
      <c r="E88" s="6"/>
      <c r="F88" s="9"/>
    </row>
    <row r="89" spans="1:6" x14ac:dyDescent="0.2">
      <c r="A89" s="4" t="s">
        <v>238</v>
      </c>
      <c r="B89" s="4" t="s">
        <v>135</v>
      </c>
      <c r="C89" s="5">
        <v>1256037</v>
      </c>
      <c r="D89" s="6" t="s">
        <v>55</v>
      </c>
      <c r="E89" s="6"/>
      <c r="F89" s="9"/>
    </row>
    <row r="90" spans="1:6" x14ac:dyDescent="0.2">
      <c r="A90" s="4" t="s">
        <v>268</v>
      </c>
      <c r="B90" s="4" t="s">
        <v>269</v>
      </c>
      <c r="C90" s="5">
        <v>1251598</v>
      </c>
      <c r="D90" s="6" t="s">
        <v>6</v>
      </c>
      <c r="E90" s="6"/>
      <c r="F90" s="9"/>
    </row>
    <row r="91" spans="1:6" x14ac:dyDescent="0.2">
      <c r="A91" s="4" t="s">
        <v>194</v>
      </c>
      <c r="B91" s="4" t="s">
        <v>195</v>
      </c>
      <c r="C91" s="5">
        <v>1249503</v>
      </c>
      <c r="D91" s="6" t="s">
        <v>18</v>
      </c>
      <c r="E91" s="6"/>
      <c r="F91" s="9"/>
    </row>
    <row r="92" spans="1:6" x14ac:dyDescent="0.2">
      <c r="A92" s="4" t="s">
        <v>239</v>
      </c>
      <c r="B92" s="4" t="s">
        <v>240</v>
      </c>
      <c r="C92" s="5">
        <v>1255558</v>
      </c>
      <c r="D92" s="6" t="s">
        <v>81</v>
      </c>
      <c r="E92" s="6"/>
      <c r="F92" s="9"/>
    </row>
    <row r="93" spans="1:6" x14ac:dyDescent="0.2">
      <c r="A93" s="4" t="s">
        <v>182</v>
      </c>
      <c r="B93" s="4" t="s">
        <v>183</v>
      </c>
      <c r="C93" s="5">
        <v>1257111</v>
      </c>
      <c r="D93" s="6" t="s">
        <v>82</v>
      </c>
      <c r="E93" s="6"/>
      <c r="F93" s="9"/>
    </row>
    <row r="94" spans="1:6" x14ac:dyDescent="0.2">
      <c r="A94" s="4" t="s">
        <v>241</v>
      </c>
      <c r="B94" s="4" t="s">
        <v>242</v>
      </c>
      <c r="C94" s="5">
        <v>1255537</v>
      </c>
      <c r="D94" s="6" t="s">
        <v>17</v>
      </c>
      <c r="E94" s="6"/>
      <c r="F94" s="9"/>
    </row>
    <row r="95" spans="1:6" x14ac:dyDescent="0.2">
      <c r="A95" s="4" t="s">
        <v>243</v>
      </c>
      <c r="B95" s="4" t="s">
        <v>244</v>
      </c>
      <c r="C95" s="5">
        <v>1250319</v>
      </c>
      <c r="D95" s="6" t="s">
        <v>59</v>
      </c>
      <c r="E95" s="6"/>
      <c r="F95" s="9"/>
    </row>
    <row r="96" spans="1:6" x14ac:dyDescent="0.2">
      <c r="A96" s="4" t="s">
        <v>196</v>
      </c>
      <c r="B96" s="4" t="s">
        <v>197</v>
      </c>
      <c r="C96" s="5">
        <v>1250465</v>
      </c>
      <c r="D96" s="6" t="s">
        <v>70</v>
      </c>
      <c r="E96" s="6"/>
      <c r="F96" s="9"/>
    </row>
    <row r="97" spans="1:6" x14ac:dyDescent="0.2">
      <c r="A97" s="4" t="s">
        <v>245</v>
      </c>
      <c r="B97" s="4" t="s">
        <v>246</v>
      </c>
      <c r="C97" s="5">
        <v>1277835</v>
      </c>
      <c r="D97" s="6" t="s">
        <v>89</v>
      </c>
      <c r="E97" s="6"/>
      <c r="F97" s="9"/>
    </row>
    <row r="98" spans="1:6" x14ac:dyDescent="0.2">
      <c r="A98" s="4" t="s">
        <v>270</v>
      </c>
      <c r="B98" s="4" t="s">
        <v>271</v>
      </c>
      <c r="C98" s="5">
        <v>1249206</v>
      </c>
      <c r="D98" s="6" t="s">
        <v>1</v>
      </c>
      <c r="E98" s="6"/>
      <c r="F98" s="9"/>
    </row>
  </sheetData>
  <autoFilter ref="A1:XFC100" xr:uid="{FA3B89FF-295B-44C1-9914-6BCC04F62210}"/>
  <sortState xmlns:xlrd2="http://schemas.microsoft.com/office/spreadsheetml/2017/richdata2" ref="A2:B113">
    <sortCondition ref="A2:A113"/>
  </sortState>
  <conditionalFormatting sqref="C89">
    <cfRule type="duplicateValues" dxfId="14" priority="10"/>
  </conditionalFormatting>
  <conditionalFormatting sqref="C89">
    <cfRule type="duplicateValues" dxfId="13" priority="11"/>
    <cfRule type="duplicateValues" dxfId="12" priority="12"/>
  </conditionalFormatting>
  <conditionalFormatting sqref="C66">
    <cfRule type="duplicateValues" dxfId="11" priority="4"/>
  </conditionalFormatting>
  <conditionalFormatting sqref="C66">
    <cfRule type="duplicateValues" dxfId="10" priority="5"/>
    <cfRule type="duplicateValues" dxfId="9" priority="6"/>
  </conditionalFormatting>
  <conditionalFormatting sqref="C90:C98">
    <cfRule type="duplicateValues" dxfId="8" priority="99"/>
  </conditionalFormatting>
  <conditionalFormatting sqref="C90:C98">
    <cfRule type="duplicateValues" dxfId="7" priority="102"/>
    <cfRule type="duplicateValues" dxfId="6" priority="103"/>
  </conditionalFormatting>
  <conditionalFormatting sqref="C43:C65 C3:C41 C67:C88">
    <cfRule type="duplicateValues" dxfId="5" priority="113"/>
  </conditionalFormatting>
  <conditionalFormatting sqref="C43:C65 C3:C41 C67:C88">
    <cfRule type="duplicateValues" dxfId="4" priority="120"/>
    <cfRule type="duplicateValues" dxfId="3" priority="121"/>
  </conditionalFormatting>
  <conditionalFormatting sqref="C2">
    <cfRule type="duplicateValues" dxfId="2" priority="1"/>
  </conditionalFormatting>
  <conditionalFormatting sqref="C2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Jayappa, Usha</dc:creator>
  <cp:lastModifiedBy>B, Jyothi</cp:lastModifiedBy>
  <dcterms:created xsi:type="dcterms:W3CDTF">2021-02-02T08:59:18Z</dcterms:created>
  <dcterms:modified xsi:type="dcterms:W3CDTF">2021-05-19T09:20:37Z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Jyothi_B@Dell.com</vt:lpwstr>
  </property>
  <property fmtid="{D5CDD505-2E9C-101B-9397-08002B2CF9AE}" pid="5" name="MSIP_Label_7de70ee2-0cb4-4d60-aee5-75ef2c4c8a90_SetDate">
    <vt:lpwstr>2021-02-02T16:13:38.2824104Z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bf8eb2c5-a46f-4d1b-b212-2a2193a55245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Jyothi_B@Dell.com</vt:lpwstr>
  </property>
  <property fmtid="{D5CDD505-2E9C-101B-9397-08002B2CF9AE}" pid="13" name="MSIP_Label_da6fab74-d5af-4af7-a9a4-78d84655a626_SetDate">
    <vt:lpwstr>2021-02-02T16:13:38.2824104Z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bf8eb2c5-a46f-4d1b-b212-2a2193a55245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