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<sst xmlns="http://schemas.openxmlformats.org/spreadsheetml/2006/main" count="157" uniqueCount="71">
  <si>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</si>
  <si>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</si>
  <si>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</si>
  <si>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</si>
  <si>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</si>
  <si>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</si>
  <si>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</si>
  <si>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</si>
  <si>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</si>
  <si>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</si>
  <si>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</si>
  <si>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</si>
  <si>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</si>
  <si>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</si>
  <si>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</si>
  <si>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</si>
  <si>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</si>
  <si>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</si>
  <si>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</si>
  <si>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</si>
  <si>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</si>
  <si>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</si>
  <si>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</si>
  <si>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</si>
  <si>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</si>
  <si>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</si>
  <si>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</si>
  <si>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</si>
  <si>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</si>
  <si>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</si>
  <si>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</si>
  <si>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</si>
  <si>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</si>
  <si>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</si>
  <si>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</si>
  <si>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</si>
  <si>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</si>
  <si>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</si>
  <si>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</si>
  <si>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</si>
  <si>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</si>
  <si>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</si>
  <si>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</si>
  <si>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</si>
  <si>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</si>
  <si>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</si>
  <si>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</si>
  <si>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</si>
  <si>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</si>
  <si>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</si>
  <si>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1:21:42 pm</t>
  </si>
  <si>
    <t>Feb 03, 2026 1:18:10 pm</t>
  </si>
  <si>
    <t>Feb 03, 2026 1:21:36 pm</t>
  </si>
  <si>
    <t>3 m 26.234 s</t>
  </si>
  <si>
    <t>100%</t>
  </si>
  <si>
    <t>Login to the share point application</t>
  </si>
  <si>
    <t>20.398 s</t>
  </si>
  <si>
    <t>Material Management Customer Module</t>
  </si>
  <si>
    <t>Moving to Customer Module And Fill up The Required Details And Submit The Form</t>
  </si>
  <si>
    <t>40.606 s</t>
  </si>
  <si>
    <t>Moving to Customer Module And Find The Error Mesage</t>
  </si>
  <si>
    <t>26.076 s</t>
  </si>
  <si>
    <t>Moving to Customer Module And ADD the Location</t>
  </si>
  <si>
    <t>25.943 s</t>
  </si>
  <si>
    <t>Moving to Customer Module And Get The List Of The Customer Details In The Table List</t>
  </si>
  <si>
    <t>54.977 s</t>
  </si>
  <si>
    <t>Moving to Customer Module And Check The VIEW Action Of The Customer</t>
  </si>
  <si>
    <t>35.767 s</t>
  </si>
  <si>
    <t>@smoke</t>
  </si>
  <si>
    <t>@regression</t>
  </si>
  <si>
    <t>3 m 24.001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</si>
</sst>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Scenarios!$H$22:$H$27</c:f>
              <c:numCache>
                <c:ptCount val="6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Scenarios!$J$22:$J$27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Scenarios!$I$22:$I$27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58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8.0</v>
      </c>
      <c r="H26" s="58" t="n">
        <v>8.0</v>
      </c>
      <c r="I26" s="59"/>
      <c r="J26" s="60"/>
    </row>
    <row r="27">
      <c r="B27" s="54" t="s">
        <v>66</v>
      </c>
      <c r="C27" s="55" t="s">
        <v>29</v>
      </c>
      <c r="D27" s="56" t="s">
        <v>67</v>
      </c>
      <c r="E27" s="54" t="s">
        <v>57</v>
      </c>
      <c r="F27" s="55" t="s">
        <v>29</v>
      </c>
      <c r="G27" s="57" t="n">
        <v>8.0</v>
      </c>
      <c r="H27" s="58" t="n">
        <v>8.0</v>
      </c>
      <c r="I27" s="59"/>
      <c r="J27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69</v>
      </c>
      <c r="C23" s="57" t="n">
        <v>4.0</v>
      </c>
      <c r="D23" s="58" t="n">
        <v>4.0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68</v>
      </c>
      <c r="C28" s="62" t="s">
        <v>57</v>
      </c>
      <c r="D28" s="53"/>
      <c r="E28" s="53"/>
      <c r="F28" s="53"/>
      <c r="G28" s="53"/>
      <c r="H28" s="62" t="s">
        <v>58</v>
      </c>
      <c r="I28" s="55" t="s">
        <v>29</v>
      </c>
    </row>
    <row r="29">
      <c r="B29" s="54" t="s">
        <v>69</v>
      </c>
      <c r="C29" s="62" t="s">
        <v>57</v>
      </c>
      <c r="D29" s="53"/>
      <c r="E29" s="53"/>
      <c r="F29" s="53"/>
      <c r="G29" s="53"/>
      <c r="H29" s="62" t="s">
        <v>60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62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64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66</v>
      </c>
      <c r="I32" s="55" t="s">
        <v>29</v>
      </c>
    </row>
  </sheetData>
  <mergeCells count="7">
    <mergeCell ref="B20:B21"/>
    <mergeCell ref="C20:G20"/>
    <mergeCell ref="C27:G27"/>
    <mergeCell ref="C28:G28"/>
    <mergeCell ref="B29:B32"/>
    <mergeCell ref="C29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70</v>
      </c>
      <c r="E22" s="57" t="n">
        <v>6.0</v>
      </c>
      <c r="F22" s="58" t="n">
        <v>6.0</v>
      </c>
      <c r="G22" s="59"/>
      <c r="H22" s="60"/>
      <c r="I22" s="61" t="s">
        <v>54</v>
      </c>
      <c r="J22" s="57" t="n">
        <v>51.0</v>
      </c>
      <c r="K22" s="58" t="n">
        <v>51.0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6.0</v>
      </c>
      <c r="G2" t="s" s="0">
        <v>12</v>
      </c>
      <c r="H2" t="n" s="0">
        <v>51.0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6.0</v>
      </c>
      <c r="G5" t="s" s="0">
        <v>21</v>
      </c>
      <c r="H5" t="n" s="0">
        <f>SUM(H2:H4)</f>
        <v>51.0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