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<sst xmlns="http://schemas.openxmlformats.org/spreadsheetml/2006/main" count="187" uniqueCount="87">
  <si>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</si>
  <si>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</si>
  <si>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</si>
  <si>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</si>
  <si>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</si>
  <si>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</si>
  <si>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</si>
  <si>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</si>
  <si>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</si>
  <si>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</si>
  <si>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</si>
  <si>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</si>
  <si>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</si>
  <si>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</si>
  <si>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</si>
  <si>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</si>
  <si>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</si>
  <si>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</si>
  <si>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</si>
  <si>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</si>
  <si>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</si>
  <si>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</si>
  <si>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</si>
  <si>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</si>
  <si>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</si>
  <si>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</si>
  <si>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</si>
  <si>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</si>
  <si>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</si>
  <si>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</si>
  <si>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</si>
  <si>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</si>
  <si>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</si>
  <si>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</si>
  <si>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</si>
  <si>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</si>
  <si>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</si>
  <si>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</si>
  <si>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</si>
  <si>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</si>
  <si>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</si>
  <si>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</si>
  <si>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</si>
  <si>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</si>
  <si>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</si>
  <si>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</si>
  <si>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</si>
  <si>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</si>
  <si>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</si>
  <si>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</si>
  <si>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</si>
  <si>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</si>
  <si>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</si>
  <si>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</si>
  <si>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</si>
  <si>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</si>
  <si>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</si>
  <si>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</si>
  <si>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</si>
  <si>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</si>
  <si>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</si>
  <si>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</si>
  <si>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</si>
  <si>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</si>
  <si>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</si>
  <si>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</si>
  <si>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Feb 03, 2026 3:00:08 pm</t>
  </si>
  <si>
    <t>Feb 03, 2026 2:58:04 pm</t>
  </si>
  <si>
    <t>Feb 03, 2026 3:00:03 pm</t>
  </si>
  <si>
    <t>1 m 59.919 s</t>
  </si>
  <si>
    <t>0%</t>
  </si>
  <si>
    <t>67%</t>
  </si>
  <si>
    <t>96%</t>
  </si>
  <si>
    <t>@regression</t>
  </si>
  <si>
    <t>Material Management Supplier Module</t>
  </si>
  <si>
    <t>Moving to Supplier Module And Find The Error Mesage</t>
  </si>
  <si>
    <t>Moving to Supplier Module And Fill up The Required Details And Submit The Form</t>
  </si>
  <si>
    <t>1 m 0.978 s</t>
  </si>
  <si>
    <t>24.667 s</t>
  </si>
  <si>
    <t>Moving to Suppliers Module And Get The List Of The Suppliers Details In The Table List</t>
  </si>
  <si>
    <t>32.400 s</t>
  </si>
  <si>
    <t>@smoke</t>
  </si>
  <si>
    <t>100%</t>
  </si>
  <si>
    <t>50%</t>
  </si>
  <si>
    <t>1 m 58.188 s</t>
  </si>
  <si>
    <t>Then click Supplier submit Button then check the Error Message details</t>
  </si>
  <si>
    <t xml:space="preserve">java.lang.AssertionError: Expected 11 validation errors but found 10
	at org.junit.Assert.fail(Assert.java:89)
	at pageobjects.MaterialManagementSupplierMasterDataPage.sharepointSupplierErrorMessage(MaterialManagementSupplierMasterDataPage.java:283)
	at stepDefinations.materialManagementSuppliersMasterDataSteps.click_supplier_submit_button_then_check_the_error_message_details(materialManagementSuppliersMasterDataSteps.java:47)
	at ✽.click Supplier submit Button then check the Error Message details(file:///home/limitscale/MaterialManagement/MATERIAL_MANAGEMENT_LIVE_WEB_AUTOMATION/src/test/java/Features/2_materialManagementSupplierMasterData.feature:28)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</si>
</sst>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  <xf numFmtId="0" fontId="24" fillId="0" borderId="13" xfId="0" applyAlignment="true" applyBorder="true" applyFont="true">
      <alignment vertical="top" wrapText="true" horizontal="center"/>
    </xf>
    <xf numFmtId="0" fontId="25" fillId="0" borderId="13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Supplier Module</c:v>
                </c:pt>
              </c:strCache>
            </c:strRef>
          </c:cat>
          <c:val>
            <c:numRef>
              <c:f>'DB Data'!$J$20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Supplier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Supplier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Supplier Module And Find The Error Mesage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Supplier Module And Find The Error Mesage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Supplier Module And Find The Error Mesage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Supplier Module And Fill up The Required Details And Submit The Form</c:v>
                </c:pt>
                <c:pt idx="1">
                  <c:v>Moving to Supplier Module And Find The Error Mesage</c:v>
                </c:pt>
                <c:pt idx="2">
                  <c:v>Moving to Suppliers Module And Get The List Of The Suppliers Details In The Table List</c:v>
                </c:pt>
              </c:strCache>
            </c:strRef>
          </c:cat>
          <c:val>
            <c:numRef>
              <c:f>Scenarios!$H$22:$H$24</c:f>
              <c:numCache>
                <c:ptCount val="3"/>
                <c:pt idx="0">
                  <c:v>9.0</c:v>
                </c:pt>
                <c:pt idx="1">
                  <c:v>8.0</c:v>
                </c:pt>
                <c:pt idx="2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Supplier Module And Fill up The Required Details And Submit The Form</c:v>
                </c:pt>
                <c:pt idx="1">
                  <c:v>Moving to Supplier Module And Find The Error Mesage</c:v>
                </c:pt>
                <c:pt idx="2">
                  <c:v>Moving to Suppliers Module And Get The List Of The Suppliers Details In The Table List</c:v>
                </c:pt>
              </c:strCache>
            </c:strRef>
          </c:cat>
          <c:val>
            <c:numRef>
              <c:f>Scenarios!$J$22:$J$24</c:f>
              <c:numCache/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Supplier Module And Fill up The Required Details And Submit The Form</c:v>
                </c:pt>
                <c:pt idx="1">
                  <c:v>Moving to Supplier Module And Find The Error Mesage</c:v>
                </c:pt>
                <c:pt idx="2">
                  <c:v>Moving to Suppliers Module And Get The List Of The Suppliers Details In The Table List</c:v>
                </c:pt>
              </c:strCache>
            </c:strRef>
          </c:cat>
          <c:val>
            <c:numRef>
              <c:f>Scenarios!$I$22:$I$24</c:f>
              <c:numCache>
                <c:ptCount val="3"/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Tags!$D$22:$D$23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Tags!$E$22:$E$23</c:f>
              <c:numCache>
                <c:ptCount val="2"/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Supplier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Supplier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Supplier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73</v>
      </c>
      <c r="C39" s="52" t="s">
        <v>74</v>
      </c>
      <c r="D39" s="49"/>
      <c r="E39" s="49"/>
      <c r="F39" s="52" t="s">
        <v>75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74</v>
      </c>
      <c r="C62" s="49"/>
      <c r="D62" s="53" t="s">
        <v>40</v>
      </c>
      <c r="E62" s="52" t="s">
        <v>75</v>
      </c>
      <c r="F62" s="49"/>
      <c r="G62" s="53" t="s">
        <v>40</v>
      </c>
    </row>
  </sheetData>
  <sheetProtection sheet="true" password="C04F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4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76</v>
      </c>
      <c r="C22" s="54" t="s">
        <v>48</v>
      </c>
      <c r="D22" s="55" t="s">
        <v>77</v>
      </c>
      <c r="E22" s="51" t="s">
        <v>74</v>
      </c>
      <c r="F22" s="53" t="s">
        <v>40</v>
      </c>
      <c r="G22" s="50" t="n">
        <v>9.0</v>
      </c>
      <c r="H22" s="56" t="n">
        <v>9.0</v>
      </c>
      <c r="I22" s="57"/>
      <c r="J22" s="58"/>
    </row>
    <row r="23">
      <c r="B23" s="51" t="s">
        <v>75</v>
      </c>
      <c r="C23" s="53" t="s">
        <v>40</v>
      </c>
      <c r="D23" s="55" t="s">
        <v>78</v>
      </c>
      <c r="E23" s="51" t="s">
        <v>74</v>
      </c>
      <c r="F23" s="53" t="s">
        <v>40</v>
      </c>
      <c r="G23" s="50" t="n">
        <v>9.0</v>
      </c>
      <c r="H23" s="56" t="n">
        <v>8.0</v>
      </c>
      <c r="I23" s="57" t="n">
        <v>1.0</v>
      </c>
      <c r="J23" s="58"/>
    </row>
    <row r="24">
      <c r="B24" s="51" t="s">
        <v>79</v>
      </c>
      <c r="C24" s="54" t="s">
        <v>48</v>
      </c>
      <c r="D24" s="55" t="s">
        <v>80</v>
      </c>
      <c r="E24" s="51" t="s">
        <v>74</v>
      </c>
      <c r="F24" s="53" t="s">
        <v>40</v>
      </c>
      <c r="G24" s="50" t="n">
        <v>8.0</v>
      </c>
      <c r="H24" s="56" t="n">
        <v>8.0</v>
      </c>
      <c r="I24" s="57"/>
      <c r="J24" s="58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30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81</v>
      </c>
      <c r="C22" s="50" t="n">
        <v>1.0</v>
      </c>
      <c r="D22" s="56" t="n">
        <v>1.0</v>
      </c>
      <c r="E22" s="57"/>
      <c r="F22" s="58"/>
      <c r="G22" s="59" t="s">
        <v>82</v>
      </c>
    </row>
    <row r="23">
      <c r="B23" s="51" t="s">
        <v>73</v>
      </c>
      <c r="C23" s="50" t="n">
        <v>2.0</v>
      </c>
      <c r="D23" s="56" t="n">
        <v>1.0</v>
      </c>
      <c r="E23" s="57" t="n">
        <v>1.0</v>
      </c>
      <c r="F23" s="58"/>
      <c r="G23" s="59" t="s">
        <v>83</v>
      </c>
    </row>
    <row r="27" spans="2:9" x14ac:dyDescent="0.25">
      <c r="B27" s="34" t="s">
        <v>43</v>
      </c>
      <c r="C27" s="42" t="s">
        <v>16</v>
      </c>
      <c r="D27" s="42"/>
      <c r="E27" s="42"/>
      <c r="F27" s="42"/>
      <c r="G27" s="42"/>
      <c r="H27" s="34" t="s">
        <v>17</v>
      </c>
      <c r="I27" s="34" t="s">
        <v>23</v>
      </c>
    </row>
    <row r="28">
      <c r="B28" s="51" t="s">
        <v>81</v>
      </c>
      <c r="C28" s="52" t="s">
        <v>74</v>
      </c>
      <c r="D28" s="49"/>
      <c r="E28" s="49"/>
      <c r="F28" s="49"/>
      <c r="G28" s="49"/>
      <c r="H28" s="60" t="s">
        <v>76</v>
      </c>
      <c r="I28" s="54" t="s">
        <v>48</v>
      </c>
    </row>
    <row r="29">
      <c r="B29" s="51" t="s">
        <v>73</v>
      </c>
      <c r="C29" s="52" t="s">
        <v>74</v>
      </c>
      <c r="D29" s="49"/>
      <c r="E29" s="49"/>
      <c r="F29" s="49"/>
      <c r="G29" s="49"/>
      <c r="H29" s="52" t="s">
        <v>75</v>
      </c>
      <c r="I29" s="53" t="s">
        <v>40</v>
      </c>
    </row>
    <row r="30">
      <c r="B30" s="49"/>
      <c r="C30" s="49"/>
      <c r="D30" s="49"/>
      <c r="E30" s="49"/>
      <c r="F30" s="49"/>
      <c r="G30" s="49"/>
      <c r="H30" s="60" t="s">
        <v>79</v>
      </c>
      <c r="I30" s="54" t="s">
        <v>48</v>
      </c>
    </row>
  </sheetData>
  <mergeCells count="7">
    <mergeCell ref="B20:B21"/>
    <mergeCell ref="C20:G20"/>
    <mergeCell ref="C27:G27"/>
    <mergeCell ref="C28:G28"/>
    <mergeCell ref="B29:B30"/>
    <mergeCell ref="C29:G3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74</v>
      </c>
      <c r="C22" s="53" t="s">
        <v>40</v>
      </c>
      <c r="D22" s="55" t="s">
        <v>84</v>
      </c>
      <c r="E22" s="50" t="n">
        <v>3.0</v>
      </c>
      <c r="F22" s="56" t="n">
        <v>2.0</v>
      </c>
      <c r="G22" s="57" t="n">
        <v>1.0</v>
      </c>
      <c r="H22" s="58"/>
      <c r="I22" s="59" t="s">
        <v>71</v>
      </c>
      <c r="J22" s="50" t="n">
        <v>26.0</v>
      </c>
      <c r="K22" s="56" t="n">
        <v>25.0</v>
      </c>
      <c r="L22" s="57" t="n">
        <v>1.0</v>
      </c>
      <c r="M22" s="58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74</v>
      </c>
      <c r="C3" s="52" t="s">
        <v>75</v>
      </c>
      <c r="D3" s="52" t="s">
        <v>85</v>
      </c>
      <c r="E3" s="52" t="s">
        <v>86</v>
      </c>
    </row>
  </sheetData>
  <sheetProtection sheet="true" password="8439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t="n" s="0">
        <v>2.0</v>
      </c>
      <c r="G2" t="s" s="0">
        <v>12</v>
      </c>
      <c r="H2" t="n" s="0">
        <v>25.0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3.0</v>
      </c>
      <c r="G5" t="s" s="0">
        <v>22</v>
      </c>
      <c r="H5" t="n" s="0">
        <v>26.0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71</v>
      </c>
      <c r="H6" s="11" t="s">
        <v>72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73</v>
      </c>
      <c r="B20" s="50" t="n">
        <v>1.0</v>
      </c>
      <c r="C20" s="50" t="n">
        <v>1.0</v>
      </c>
      <c r="D20" s="50"/>
      <c r="H20" t="s" s="49">
        <v>74</v>
      </c>
      <c r="I20" t="s" s="49">
        <v>40</v>
      </c>
      <c r="J20" s="50" t="n">
        <v>2.0</v>
      </c>
      <c r="K20" s="50" t="n">
        <v>1.0</v>
      </c>
      <c r="L20" s="50"/>
      <c r="P20" t="s" s="49">
        <v>75</v>
      </c>
      <c r="Q20" t="s" s="49">
        <v>40</v>
      </c>
      <c r="R20" s="50" t="n">
        <v>8.0</v>
      </c>
      <c r="S20" s="50" t="n">
        <v>1.0</v>
      </c>
      <c r="T20" s="50"/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