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<sst xmlns="http://schemas.openxmlformats.org/spreadsheetml/2006/main" count="152" uniqueCount="69">
  <si>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</si>
  <si>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</si>
  <si>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</si>
  <si>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</si>
  <si>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</si>
  <si>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</si>
  <si>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</si>
  <si>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</si>
  <si>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</si>
  <si>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</si>
  <si>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</si>
  <si>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</si>
  <si>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</si>
  <si>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</si>
  <si>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</si>
  <si>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</si>
  <si>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</si>
  <si>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</si>
  <si>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</si>
  <si>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</si>
  <si>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</si>
  <si>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</si>
  <si>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</si>
  <si>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</si>
  <si>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</si>
  <si>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</si>
  <si>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</si>
  <si>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</si>
  <si>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</si>
  <si>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</si>
  <si>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</si>
  <si>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</si>
  <si>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</si>
  <si>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</si>
  <si>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</si>
  <si>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</si>
  <si>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</si>
  <si>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</si>
  <si>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</si>
  <si>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</si>
  <si>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</si>
  <si>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</si>
  <si>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</si>
  <si>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</si>
  <si>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</si>
  <si>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</si>
  <si>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</si>
  <si>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</si>
  <si>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</si>
  <si>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</si>
  <si>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4:34:57 pm</t>
  </si>
  <si>
    <t>Feb 03, 2026 4:32:10 pm</t>
  </si>
  <si>
    <t>Feb 03, 2026 4:34:55 pm</t>
  </si>
  <si>
    <t>2 m 45.224 s</t>
  </si>
  <si>
    <t>100%</t>
  </si>
  <si>
    <t>Moving to Subcontractor Po Unit Price  Module And Fill up The Required Details And Submit The Form</t>
  </si>
  <si>
    <t>47.428 s</t>
  </si>
  <si>
    <t>Subcontractor Po Unit Price Module</t>
  </si>
  <si>
    <t>Moving to Subcontractor Unit Price  Module And Find The Error Message and  count of validation message</t>
  </si>
  <si>
    <t>19.730 s</t>
  </si>
  <si>
    <t>Moving to Subcontractor Unit Price  Module And Get The List of Subcontractor unit price data</t>
  </si>
  <si>
    <t>26.897 s</t>
  </si>
  <si>
    <t>Moving to Subcontractor Unit Price  Module And Perform The Import Of Data from The Empty Excel Sheet</t>
  </si>
  <si>
    <t>34.731 s</t>
  </si>
  <si>
    <t>Moving to Subcontractor Unit Price  Module And Perform The Import Of Data from The Excel Sheet</t>
  </si>
  <si>
    <t>35.225 s</t>
  </si>
  <si>
    <t>@smoke</t>
  </si>
  <si>
    <t>@regression</t>
  </si>
  <si>
    <t>2 m 44.080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</si>
</sst>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Empty Excel Sheet</c:v>
                </c:pt>
                <c:pt idx="4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Scenarios!$H$22:$H$26</c:f>
              <c:numCache>
                <c:ptCount val="5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  <c:pt idx="3">
                  <c:v>11.0</c:v>
                </c:pt>
                <c:pt idx="4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Empty Excel Sheet</c:v>
                </c:pt>
                <c:pt idx="4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Scenarios!$J$22:$J$26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Empty Excel Sheet</c:v>
                </c:pt>
                <c:pt idx="4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Scenarios!$I$22:$I$26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17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11.0</v>
      </c>
      <c r="H25" s="58" t="n">
        <v>11.0</v>
      </c>
      <c r="I25" s="59"/>
      <c r="J25" s="60"/>
    </row>
    <row r="26">
      <c r="B26" s="54" t="s">
        <v>64</v>
      </c>
      <c r="C26" s="55" t="s">
        <v>29</v>
      </c>
      <c r="D26" s="56" t="s">
        <v>65</v>
      </c>
      <c r="E26" s="54" t="s">
        <v>57</v>
      </c>
      <c r="F26" s="55" t="s">
        <v>29</v>
      </c>
      <c r="G26" s="57" t="n">
        <v>11.0</v>
      </c>
      <c r="H26" s="58" t="n">
        <v>11.0</v>
      </c>
      <c r="I26" s="59"/>
      <c r="J26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66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67</v>
      </c>
      <c r="C23" s="57" t="n">
        <v>4.0</v>
      </c>
      <c r="D23" s="58" t="n">
        <v>4.0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66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67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64</v>
      </c>
      <c r="I32" s="55" t="s">
        <v>29</v>
      </c>
    </row>
  </sheetData>
  <mergeCells count="7">
    <mergeCell ref="B20:B21"/>
    <mergeCell ref="C20:G20"/>
    <mergeCell ref="C27:G27"/>
    <mergeCell ref="C28:G28"/>
    <mergeCell ref="B29:B32"/>
    <mergeCell ref="C29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68</v>
      </c>
      <c r="E22" s="57" t="n">
        <v>5.0</v>
      </c>
      <c r="F22" s="58" t="n">
        <v>5.0</v>
      </c>
      <c r="G22" s="59"/>
      <c r="H22" s="60"/>
      <c r="I22" s="61" t="s">
        <v>54</v>
      </c>
      <c r="J22" s="57" t="n">
        <v>51.0</v>
      </c>
      <c r="K22" s="58" t="n">
        <v>51.0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5.0</v>
      </c>
      <c r="G2" t="s" s="0">
        <v>12</v>
      </c>
      <c r="H2" t="n" s="0">
        <v>51.0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5.0</v>
      </c>
      <c r="G5" t="s" s="0">
        <v>21</v>
      </c>
      <c r="H5" t="n" s="0">
        <f>SUM(H2:H4)</f>
        <v>51.0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