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<sst xmlns="http://schemas.openxmlformats.org/spreadsheetml/2006/main" count="145" uniqueCount="67">
  <si>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</si>
  <si>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</si>
  <si>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</si>
  <si>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</si>
  <si>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</si>
  <si>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</si>
  <si>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</si>
  <si>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</si>
  <si>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</si>
  <si>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</si>
  <si>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</si>
  <si>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</si>
  <si>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</si>
  <si>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</si>
  <si>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</si>
  <si>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</si>
  <si>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</si>
  <si>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</si>
  <si>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</si>
  <si>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</si>
  <si>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</si>
  <si>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</si>
  <si>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</si>
  <si>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</si>
  <si>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</si>
  <si>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</si>
  <si>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</si>
  <si>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</si>
  <si>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</si>
  <si>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</si>
  <si>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</si>
  <si>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</si>
  <si>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</si>
  <si>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</si>
  <si>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</si>
  <si>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</si>
  <si>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</si>
  <si>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</si>
  <si>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</si>
  <si>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</si>
  <si>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</si>
  <si>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</si>
  <si>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</si>
  <si>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</si>
  <si>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</si>
  <si>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</si>
  <si>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</si>
  <si>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</si>
  <si>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</si>
  <si>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</si>
  <si>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12:17:57 pm</t>
  </si>
  <si>
    <t>Jan 13, 2026 12:16:17 pm</t>
  </si>
  <si>
    <t>Jan 13, 2026 12:17:55 pm</t>
  </si>
  <si>
    <t>1 m 37.614 s</t>
  </si>
  <si>
    <t>100%</t>
  </si>
  <si>
    <t>Moving to Subcontractor Po Unit Price  Module And Fill up The Required Details And Submit The Form</t>
  </si>
  <si>
    <t>28.118 s</t>
  </si>
  <si>
    <t>Subcontractor Po Unit Price Module</t>
  </si>
  <si>
    <t>Moving to Subcontractor Unit Price  Module And Find The Error Message and  count of validation message</t>
  </si>
  <si>
    <t>19.113 s</t>
  </si>
  <si>
    <t>Moving to Subcontractor Unit Price  Module And Get The List of Subcontractor unit price data</t>
  </si>
  <si>
    <t>24.731 s</t>
  </si>
  <si>
    <t>Moving to Subcontractor Unit Price  Module And Perform The Import Of Data from The Excel Sheet</t>
  </si>
  <si>
    <t>24.205 s</t>
  </si>
  <si>
    <t>@smoke</t>
  </si>
  <si>
    <t>@regression</t>
  </si>
  <si>
    <t>1 m 36.330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</si>
</sst>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  <c:pt idx="3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Scenarios!$H$22:$H$25</c:f>
              <c:numCache>
                <c:ptCount val="4"/>
                <c:pt idx="0">
                  <c:v>10.0</c:v>
                </c:pt>
                <c:pt idx="1">
                  <c:v>10.0</c:v>
                </c:pt>
                <c:pt idx="2">
                  <c:v>9.0</c:v>
                </c:pt>
                <c:pt idx="3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  <c:pt idx="3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Scenarios!$J$22:$J$25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  <c:pt idx="3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Scenarios!$I$22:$I$25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C8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  <row r="25">
      <c r="B25" s="54" t="s">
        <v>62</v>
      </c>
      <c r="C25" s="55" t="s">
        <v>29</v>
      </c>
      <c r="D25" s="56" t="s">
        <v>63</v>
      </c>
      <c r="E25" s="54" t="s">
        <v>57</v>
      </c>
      <c r="F25" s="55" t="s">
        <v>29</v>
      </c>
      <c r="G25" s="57" t="n">
        <v>11.0</v>
      </c>
      <c r="H25" s="58" t="n">
        <v>11.0</v>
      </c>
      <c r="I25" s="59"/>
      <c r="J25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1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64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65</v>
      </c>
      <c r="C23" s="57" t="n">
        <v>3.0</v>
      </c>
      <c r="D23" s="58" t="n">
        <v>3.0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64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65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  <row r="31">
      <c r="B31" s="53"/>
      <c r="C31" s="53"/>
      <c r="D31" s="53"/>
      <c r="E31" s="53"/>
      <c r="F31" s="53"/>
      <c r="G31" s="53"/>
      <c r="H31" s="62" t="s">
        <v>62</v>
      </c>
      <c r="I31" s="55" t="s">
        <v>29</v>
      </c>
    </row>
  </sheetData>
  <mergeCells count="7">
    <mergeCell ref="B20:B21"/>
    <mergeCell ref="C20:G20"/>
    <mergeCell ref="C27:G27"/>
    <mergeCell ref="C28:G28"/>
    <mergeCell ref="B29:B31"/>
    <mergeCell ref="C29:G3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66</v>
      </c>
      <c r="E22" s="57" t="n">
        <v>4.0</v>
      </c>
      <c r="F22" s="58" t="n">
        <v>4.0</v>
      </c>
      <c r="G22" s="59"/>
      <c r="H22" s="60"/>
      <c r="I22" s="61" t="s">
        <v>54</v>
      </c>
      <c r="J22" s="57" t="n">
        <v>40.0</v>
      </c>
      <c r="K22" s="58" t="n">
        <v>40.0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4.0</v>
      </c>
      <c r="G2" t="s" s="0">
        <v>12</v>
      </c>
      <c r="H2" t="n" s="0">
        <v>40.0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4.0</v>
      </c>
      <c r="G5" t="s" s="0">
        <v>21</v>
      </c>
      <c r="H5" t="n" s="0">
        <f>SUM(H2:H4)</f>
        <v>40.0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