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<sst xmlns="http://schemas.openxmlformats.org/spreadsheetml/2006/main" count="206" uniqueCount="93">
  <si>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</si>
  <si>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</si>
  <si>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</si>
  <si>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</si>
  <si>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</si>
  <si>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</si>
  <si>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</si>
  <si>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</si>
  <si>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</si>
  <si>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</si>
  <si>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</si>
  <si>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</si>
  <si>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</si>
  <si>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</si>
  <si>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</si>
  <si>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</si>
  <si>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</si>
  <si>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</si>
  <si>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</si>
  <si>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</si>
  <si>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</si>
  <si>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</si>
  <si>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</si>
  <si>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</si>
  <si>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</si>
  <si>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</si>
  <si>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</si>
  <si>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</si>
  <si>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</si>
  <si>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</si>
  <si>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</si>
  <si>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</si>
  <si>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</si>
  <si>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</si>
  <si>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</si>
  <si>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</si>
  <si>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</si>
  <si>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</si>
  <si>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</si>
  <si>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</si>
  <si>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</si>
  <si>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</si>
  <si>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</si>
  <si>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</si>
  <si>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</si>
  <si>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</si>
  <si>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</si>
  <si>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</si>
  <si>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</si>
  <si>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</si>
  <si>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</si>
  <si>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</si>
  <si>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</si>
  <si>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</si>
  <si>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</si>
  <si>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</si>
  <si>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</si>
  <si>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</si>
  <si>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</si>
  <si>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</si>
  <si>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</si>
  <si>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</si>
  <si>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</si>
  <si>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</si>
  <si>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</si>
  <si>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</si>
  <si>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2025 10:49:24 am</t>
  </si>
  <si>
    <t>Dec 19, 2025 10:44:52 am</t>
  </si>
  <si>
    <t>Dec 19, 2025 10:49:21 am</t>
  </si>
  <si>
    <t>4 m 28.949 s</t>
  </si>
  <si>
    <t>0%</t>
  </si>
  <si>
    <t>83%</t>
  </si>
  <si>
    <t>98%</t>
  </si>
  <si>
    <t>@regression</t>
  </si>
  <si>
    <t>Material Management Customer Module</t>
  </si>
  <si>
    <t>Moving to Customer Module And ADD the Location</t>
  </si>
  <si>
    <t>Login to the share point application</t>
  </si>
  <si>
    <t>25.870 s</t>
  </si>
  <si>
    <t>Moving to Customer Module And Fill up The Required Details And Submit The Form</t>
  </si>
  <si>
    <t>1 m 12.324 s</t>
  </si>
  <si>
    <t>Moving to Customer Module And Find The Error Mesage</t>
  </si>
  <si>
    <t>48.220 s</t>
  </si>
  <si>
    <t>38.778 s</t>
  </si>
  <si>
    <t>Moving to Customer Module And Get The List Of The Customer Details In The Table List</t>
  </si>
  <si>
    <t>39.501 s</t>
  </si>
  <si>
    <t>Moving to Customer Module And Check The VIEW Action Of The Customer</t>
  </si>
  <si>
    <t>42.768 s</t>
  </si>
  <si>
    <t>@smoke</t>
  </si>
  <si>
    <t>100%</t>
  </si>
  <si>
    <t>75%</t>
  </si>
  <si>
    <t>4 m 27.625 s</t>
  </si>
  <si>
    <t>Then Add The Loction And Click The Submit Button</t>
  </si>
  <si>
    <t xml:space="preserve">org.junit.ComparisonFailure: Initial message mismatch expected:&lt;[Please wait...]&gt; but was:&lt;[]&gt;
	at org.junit.Assert.assertEquals(Assert.java:117)
	at pageobjects.MaterialManagementCustomerPage.sharepointCustomerStorageLocationSuccessMsgPopUp(MaterialManagementCustomerPage.java:600)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Button(file:///home/limitscale/MaterialManagement/MATERIAL_MANAGEMENT_LIVE_WEB_AUTOMATION/src/test/java/Features/1_materialManagementCustomer.feature:54)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</si>
</sst>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ADD the Location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ADD the Location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ADD the Location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Scenarios!$H$22:$H$27</c:f>
              <c:numCache>
                <c:ptCount val="6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10.0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Scenarios!$J$22:$J$27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Scenarios!$I$22:$I$27</c:f>
              <c:numCache>
                <c:ptCount val="6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852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6.0</v>
      </c>
      <c r="H22" s="56" t="n">
        <v>6.0</v>
      </c>
      <c r="I22" s="57"/>
      <c r="J22" s="58"/>
    </row>
    <row r="23">
      <c r="B23" s="51" t="s">
        <v>78</v>
      </c>
      <c r="C23" s="54" t="s">
        <v>48</v>
      </c>
      <c r="D23" s="55" t="s">
        <v>79</v>
      </c>
      <c r="E23" s="51" t="s">
        <v>74</v>
      </c>
      <c r="F23" s="53" t="s">
        <v>40</v>
      </c>
      <c r="G23" s="50" t="n">
        <v>9.0</v>
      </c>
      <c r="H23" s="56" t="n">
        <v>9.0</v>
      </c>
      <c r="I23" s="57"/>
      <c r="J23" s="58"/>
    </row>
    <row r="24">
      <c r="B24" s="51" t="s">
        <v>80</v>
      </c>
      <c r="C24" s="54" t="s">
        <v>48</v>
      </c>
      <c r="D24" s="55" t="s">
        <v>81</v>
      </c>
      <c r="E24" s="51" t="s">
        <v>74</v>
      </c>
      <c r="F24" s="53" t="s">
        <v>40</v>
      </c>
      <c r="G24" s="50" t="n">
        <v>9.0</v>
      </c>
      <c r="H24" s="56" t="n">
        <v>9.0</v>
      </c>
      <c r="I24" s="57"/>
      <c r="J24" s="58"/>
    </row>
    <row r="25">
      <c r="B25" s="51" t="s">
        <v>75</v>
      </c>
      <c r="C25" s="53" t="s">
        <v>40</v>
      </c>
      <c r="D25" s="55" t="s">
        <v>82</v>
      </c>
      <c r="E25" s="51" t="s">
        <v>74</v>
      </c>
      <c r="F25" s="53" t="s">
        <v>40</v>
      </c>
      <c r="G25" s="50" t="n">
        <v>11.0</v>
      </c>
      <c r="H25" s="56" t="n">
        <v>10.0</v>
      </c>
      <c r="I25" s="57" t="n">
        <v>1.0</v>
      </c>
      <c r="J25" s="58"/>
    </row>
    <row r="26">
      <c r="B26" s="51" t="s">
        <v>83</v>
      </c>
      <c r="C26" s="54" t="s">
        <v>48</v>
      </c>
      <c r="D26" s="55" t="s">
        <v>84</v>
      </c>
      <c r="E26" s="51" t="s">
        <v>74</v>
      </c>
      <c r="F26" s="53" t="s">
        <v>40</v>
      </c>
      <c r="G26" s="50" t="n">
        <v>8.0</v>
      </c>
      <c r="H26" s="56" t="n">
        <v>8.0</v>
      </c>
      <c r="I26" s="57"/>
      <c r="J26" s="58"/>
    </row>
    <row r="27">
      <c r="B27" s="51" t="s">
        <v>85</v>
      </c>
      <c r="C27" s="54" t="s">
        <v>48</v>
      </c>
      <c r="D27" s="55" t="s">
        <v>86</v>
      </c>
      <c r="E27" s="51" t="s">
        <v>74</v>
      </c>
      <c r="F27" s="53" t="s">
        <v>40</v>
      </c>
      <c r="G27" s="50" t="n">
        <v>8.0</v>
      </c>
      <c r="H27" s="56" t="n">
        <v>8.0</v>
      </c>
      <c r="I27" s="57"/>
      <c r="J27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87</v>
      </c>
      <c r="C22" s="50" t="n">
        <v>1.0</v>
      </c>
      <c r="D22" s="56" t="n">
        <v>1.0</v>
      </c>
      <c r="E22" s="57"/>
      <c r="F22" s="58"/>
      <c r="G22" s="59" t="s">
        <v>88</v>
      </c>
    </row>
    <row r="23">
      <c r="B23" s="51" t="s">
        <v>73</v>
      </c>
      <c r="C23" s="50" t="n">
        <v>4.0</v>
      </c>
      <c r="D23" s="56" t="n">
        <v>3.0</v>
      </c>
      <c r="E23" s="57" t="n">
        <v>1.0</v>
      </c>
      <c r="F23" s="58"/>
      <c r="G23" s="59" t="s">
        <v>89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87</v>
      </c>
      <c r="C28" s="52" t="s">
        <v>74</v>
      </c>
      <c r="D28" s="49"/>
      <c r="E28" s="49"/>
      <c r="F28" s="49"/>
      <c r="G28" s="49"/>
      <c r="H28" s="60" t="s">
        <v>78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60" t="s">
        <v>80</v>
      </c>
      <c r="I29" s="54" t="s">
        <v>48</v>
      </c>
    </row>
    <row r="30">
      <c r="B30" s="49"/>
      <c r="C30" s="49"/>
      <c r="D30" s="49"/>
      <c r="E30" s="49"/>
      <c r="F30" s="49"/>
      <c r="G30" s="49"/>
      <c r="H30" s="52" t="s">
        <v>75</v>
      </c>
      <c r="I30" s="53" t="s">
        <v>40</v>
      </c>
    </row>
    <row r="31">
      <c r="B31" s="49"/>
      <c r="C31" s="49"/>
      <c r="D31" s="49"/>
      <c r="E31" s="49"/>
      <c r="F31" s="49"/>
      <c r="G31" s="49"/>
      <c r="H31" s="60" t="s">
        <v>83</v>
      </c>
      <c r="I31" s="54" t="s">
        <v>48</v>
      </c>
    </row>
    <row r="32">
      <c r="B32" s="49"/>
      <c r="C32" s="49"/>
      <c r="D32" s="49"/>
      <c r="E32" s="49"/>
      <c r="F32" s="49"/>
      <c r="G32" s="49"/>
      <c r="H32" s="60" t="s">
        <v>85</v>
      </c>
      <c r="I32" s="54" t="s">
        <v>48</v>
      </c>
    </row>
  </sheetData>
  <mergeCells count="7">
    <mergeCell ref="B20:B21"/>
    <mergeCell ref="C20:G20"/>
    <mergeCell ref="C27:G27"/>
    <mergeCell ref="C28:G28"/>
    <mergeCell ref="B29:B32"/>
    <mergeCell ref="C29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90</v>
      </c>
      <c r="E22" s="50" t="n">
        <v>6.0</v>
      </c>
      <c r="F22" s="56" t="n">
        <v>5.0</v>
      </c>
      <c r="G22" s="57" t="n">
        <v>1.0</v>
      </c>
      <c r="H22" s="58"/>
      <c r="I22" s="59" t="s">
        <v>71</v>
      </c>
      <c r="J22" s="50" t="n">
        <v>51.0</v>
      </c>
      <c r="K22" s="56" t="n">
        <v>50.0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91</v>
      </c>
      <c r="E3" s="52" t="s">
        <v>92</v>
      </c>
    </row>
  </sheetData>
  <sheetProtection sheet="true" password="A25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5.0</v>
      </c>
      <c r="G2" t="s" s="0">
        <v>12</v>
      </c>
      <c r="H2" t="n" s="0">
        <v>50.0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6.0</v>
      </c>
      <c r="G5" t="s" s="0">
        <v>22</v>
      </c>
      <c r="H5" t="n" s="0">
        <v>51.0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3.0</v>
      </c>
      <c r="C20" s="50" t="n">
        <v>1.0</v>
      </c>
      <c r="D20" s="50"/>
      <c r="H20" t="s" s="49">
        <v>74</v>
      </c>
      <c r="I20" t="s" s="49">
        <v>40</v>
      </c>
      <c r="J20" s="50" t="n">
        <v>5.0</v>
      </c>
      <c r="K20" s="50" t="n">
        <v>1.0</v>
      </c>
      <c r="L20" s="50"/>
      <c r="P20" t="s" s="49">
        <v>75</v>
      </c>
      <c r="Q20" t="s" s="49">
        <v>40</v>
      </c>
      <c r="R20" s="50" t="n">
        <v>10.0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