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<sst xmlns="http://schemas.openxmlformats.org/spreadsheetml/2006/main" count="165" uniqueCount="82">
  <si>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</si>
  <si>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</si>
  <si>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</si>
  <si>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</si>
  <si>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</si>
  <si>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</si>
  <si>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</si>
  <si>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</si>
  <si>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</si>
  <si>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</si>
  <si>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</si>
  <si>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</si>
  <si>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</si>
  <si>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</si>
  <si>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</si>
  <si>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</si>
  <si>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</si>
  <si>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</si>
  <si>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</si>
  <si>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</si>
  <si>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</si>
  <si>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</si>
  <si>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</si>
  <si>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</si>
  <si>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</si>
  <si>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</si>
  <si>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</si>
  <si>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</si>
  <si>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</si>
  <si>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</si>
  <si>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</si>
  <si>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</si>
  <si>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</si>
  <si>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</si>
  <si>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</si>
  <si>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</si>
  <si>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</si>
  <si>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</si>
  <si>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</si>
  <si>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</si>
  <si>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</si>
  <si>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</si>
  <si>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</si>
  <si>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</si>
  <si>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</si>
  <si>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</si>
  <si>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</si>
  <si>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</si>
  <si>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</si>
  <si>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</si>
  <si>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</si>
  <si>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</si>
  <si>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</si>
  <si>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</si>
  <si>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</si>
  <si>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</si>
  <si>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</si>
  <si>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</si>
  <si>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</si>
  <si>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</si>
  <si>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</si>
  <si>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</si>
  <si>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</si>
  <si>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</si>
  <si>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</si>
  <si>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</si>
  <si>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</si>
  <si>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</si>
  <si>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4:43:16 pm</t>
  </si>
  <si>
    <t>Jan 30, 2026 4:43:06 pm</t>
  </si>
  <si>
    <t>Jan 30, 2026 4:43:13 pm</t>
  </si>
  <si>
    <t>7.873 s</t>
  </si>
  <si>
    <t>0%</t>
  </si>
  <si>
    <t>9%</t>
  </si>
  <si>
    <t>Site manager  Materials Inward and outward</t>
  </si>
  <si>
    <t>Select available PO number from dropdown</t>
  </si>
  <si>
    <t>click Generate The Report Without Selecting The Customer po</t>
  </si>
  <si>
    <t>3.982 s</t>
  </si>
  <si>
    <t>1.429 s</t>
  </si>
  <si>
    <t>5.479 s</t>
  </si>
  <si>
    <t>And the user navigates to the login page with the URL "https://limitscaleindia.sharepoint.com/sites/Learning-test2/SitePages/MaterialInward.aspx"</t>
  </si>
  <si>
    <t xml:space="preserve">java.lang.NullPointerException: Cannot invoke "org.apache.log4j.Logger.info(Object)" because "stepDefinations.materialManagementCableManagerSteps.logger" is null
	at stepDefinations.materialManagementCableManagerSteps.the_user_navigates_to_the_login_page_with_the_url(materialManagementCableManagerSteps.java:22)
	at ✽.the user navigates to the login page with the URL "https://limitscaleindia.sharepoint.com/sites/Learning-test2/SitePages/MaterialInward.aspx"(file:///home/limitscale/MaterialManagement/MATERIAL_MANAGEMENT_LIVE_WEB_AUTOMATION/src/test/java/Features/7_MaterialSiteManger.feature:5)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</si>
</sst>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40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  <row r="40">
      <c r="B40" s="69"/>
      <c r="C40" s="69"/>
      <c r="D40" s="69"/>
      <c r="E40" s="71" t="s">
        <v>76</v>
      </c>
      <c r="F40" s="69"/>
      <c r="G40" s="72" t="s">
        <v>41</v>
      </c>
    </row>
  </sheetData>
  <sheetProtection sheet="true" password="AB57" scenarios="true" objects="true"/>
  <mergeCells count="6">
    <mergeCell ref="B38:C38"/>
    <mergeCell ref="E38:F38"/>
    <mergeCell ref="B39:C40"/>
    <mergeCell ref="D39:D40"/>
    <mergeCell ref="E39:F39"/>
    <mergeCell ref="E40:F4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77</v>
      </c>
      <c r="E22" s="73" t="s">
        <v>74</v>
      </c>
      <c r="F22" s="72" t="s">
        <v>41</v>
      </c>
      <c r="G22" s="70" t="n">
        <v>12.0</v>
      </c>
      <c r="H22" s="75" t="n">
        <v>1.0</v>
      </c>
      <c r="I22" s="76" t="n">
        <v>1.0</v>
      </c>
      <c r="J22" s="77" t="n">
        <v>10.0</v>
      </c>
    </row>
    <row r="23">
      <c r="B23" s="73" t="s">
        <v>76</v>
      </c>
      <c r="C23" s="72" t="s">
        <v>41</v>
      </c>
      <c r="D23" s="74" t="s">
        <v>78</v>
      </c>
      <c r="E23" s="73" t="s">
        <v>74</v>
      </c>
      <c r="F23" s="72" t="s">
        <v>41</v>
      </c>
      <c r="G23" s="70" t="n">
        <v>11.0</v>
      </c>
      <c r="H23" s="75" t="n">
        <v>1.0</v>
      </c>
      <c r="I23" s="76" t="n">
        <v>1.0</v>
      </c>
      <c r="J23" s="77" t="n">
        <v>9.0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79</v>
      </c>
      <c r="E22" s="70" t="n">
        <v>2.0</v>
      </c>
      <c r="F22" s="75"/>
      <c r="G22" s="76" t="n">
        <v>2.0</v>
      </c>
      <c r="H22" s="77"/>
      <c r="I22" s="78" t="s">
        <v>72</v>
      </c>
      <c r="J22" s="70" t="n">
        <v>23.0</v>
      </c>
      <c r="K22" s="75" t="n">
        <v>2.0</v>
      </c>
      <c r="L22" s="76" t="n">
        <v>2.0</v>
      </c>
      <c r="M22" s="77" t="n">
        <v>19.0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80</v>
      </c>
      <c r="E3" s="71" t="s">
        <v>81</v>
      </c>
    </row>
    <row r="4">
      <c r="B4" s="69"/>
      <c r="C4" s="71" t="s">
        <v>76</v>
      </c>
      <c r="D4" s="71" t="s">
        <v>80</v>
      </c>
      <c r="E4" s="71" t="s">
        <v>81</v>
      </c>
    </row>
  </sheetData>
  <sheetProtection sheet="true" password="F6C3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2.0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19.0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23.0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2.0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 t="n">
        <v>10.0</v>
      </c>
    </row>
    <row r="21">
      <c r="P21" s="69" t="s">
        <v>76</v>
      </c>
      <c r="Q21" s="69" t="s">
        <v>41</v>
      </c>
      <c r="R21" s="70" t="n">
        <v>1.0</v>
      </c>
      <c r="S21" s="70" t="n">
        <v>1.0</v>
      </c>
      <c r="T21" s="70" t="n">
        <v>9.0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