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<sst xmlns="http://schemas.openxmlformats.org/spreadsheetml/2006/main" count="153" uniqueCount="80">
  <si>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</si>
  <si>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</si>
  <si>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</si>
  <si>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</si>
  <si>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</si>
  <si>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</si>
  <si>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</si>
  <si>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</si>
  <si>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</si>
  <si>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</si>
  <si>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</si>
  <si>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</si>
  <si>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</si>
  <si>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</si>
  <si>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</si>
  <si>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</si>
  <si>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</si>
  <si>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</si>
  <si>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</si>
  <si>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</si>
  <si>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</si>
  <si>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</si>
  <si>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</si>
  <si>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</si>
  <si>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</si>
  <si>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</si>
  <si>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</si>
  <si>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</si>
  <si>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</si>
  <si>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</si>
  <si>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</si>
  <si>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</si>
  <si>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</si>
  <si>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</si>
  <si>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</si>
  <si>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</si>
  <si>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</si>
  <si>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</si>
  <si>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</si>
  <si>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</si>
  <si>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</si>
  <si>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</si>
  <si>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</si>
  <si>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</si>
  <si>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</si>
  <si>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</si>
  <si>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</si>
  <si>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</si>
  <si>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</si>
  <si>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</si>
  <si>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</si>
  <si>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</si>
  <si>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</si>
  <si>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</si>
  <si>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</si>
  <si>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</si>
  <si>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</si>
  <si>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</si>
  <si>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</si>
  <si>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</si>
  <si>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</si>
  <si>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</si>
  <si>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</si>
  <si>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</si>
  <si>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</si>
  <si>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</si>
  <si>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</si>
  <si>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</si>
  <si>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Feb 02, 2026 10:55:35 pm</t>
  </si>
  <si>
    <t>Feb 02, 2026 10:54:38 pm</t>
  </si>
  <si>
    <t>Feb 02, 2026 10:55:32 pm</t>
  </si>
  <si>
    <t>53.905 s</t>
  </si>
  <si>
    <t>0%</t>
  </si>
  <si>
    <t>93%</t>
  </si>
  <si>
    <t>Site manager  Materials Inward and outward</t>
  </si>
  <si>
    <t>click Generate The Report Wit Selecting The Customer Po And Vendor Po</t>
  </si>
  <si>
    <t>52.580 s</t>
  </si>
  <si>
    <t>52.593 s</t>
  </si>
  <si>
    <t>And Finally Click the Export button</t>
  </si>
  <si>
    <t xml:space="preserve">java.lang.AssertionError: Failed to verify success message: Expected condition failed: waiting for visibility of element located by By.xpath: //h2[@id='swal2-title'] (tried for 10 second(s) with 500 milliseconds interval)
Build info: version: '4.29.0', revision: '5fc1ec94cb'
System info: os.name: 'Linux', os.arch: 'amd64', os.version: '6.14.0-37-generic', java.version: '17.0.17'
Driver info: org.openqa.selenium.chrome.ChromeDriver
Capabilities {acceptInsecureCerts: false, browserName: chrome, browserVersion: 143.0.7499.192, chrome: {chromedriverVersion: 142.0.7444.59 (4b8153ab58d3..., userDataDir: /tmp/chrome-user-data-3c396...}, fedcm:accounts: true, goog:chromeOptions: {debuggerAddress: localhost:38193}, goog:processID: 288144, networkConnectionEnabled: false, pageLoadStrategy: normal, platformName: linux, proxy: Proxy(), se:cdp: ws://localhost:38193/devtoo..., se:cdpVersion: 143.0.7499.192,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ceb3bd706e4619f63a2f9723d0ca147d
	at org.junit.Assert.fail(Assert.java:89)
	at pageobjects.materialmanagementSiteMangerMaterialInwardAndOutwardPage.sharepointsuccessmsg(materialmanagementSiteMangerMaterialInwardAndOutwardPage.java:292)
	at stepDefinations.materialmanagementSiteMangerMaterialInwardAndOutwardSteps.Finally_Click_the_Export_button(materialmanagementSiteMangerMaterialInwardAndOutwardSteps.java:105)
	at ✽.Finally Click the Export button(file:///home/limitscale/MaterialManagement/MATERIAL_MANAGEMENT_LIVE_WEB_AUTOMATION/src/test/java/Features/7_MaterialSiteManger.feature:44)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</si>
</sst>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AA5F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14.0</v>
      </c>
      <c r="H22" s="75" t="n">
        <v>13.0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14.0</v>
      </c>
      <c r="K22" s="75" t="n">
        <v>13.0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FD8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13.0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14.0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13.0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