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<sst xmlns="http://schemas.openxmlformats.org/spreadsheetml/2006/main" count="231" uniqueCount="86">
  <si>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</si>
  <si>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</si>
  <si>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</si>
  <si>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</si>
  <si>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</si>
  <si>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</si>
  <si>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</si>
  <si>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</si>
  <si>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</si>
  <si>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</si>
  <si>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</si>
  <si>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</si>
  <si>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</si>
  <si>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</si>
  <si>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</si>
  <si>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</si>
  <si>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</si>
  <si>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</si>
  <si>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</si>
  <si>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</si>
  <si>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</si>
  <si>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</si>
  <si>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</si>
  <si>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</si>
  <si>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</si>
  <si>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</si>
  <si>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</si>
  <si>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</si>
  <si>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</si>
  <si>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</si>
  <si>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</si>
  <si>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</si>
  <si>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</si>
  <si>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</si>
  <si>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</si>
  <si>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</si>
  <si>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</si>
  <si>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</si>
  <si>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</si>
  <si>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</si>
  <si>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</si>
  <si>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</si>
  <si>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</si>
  <si>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</si>
  <si>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</si>
  <si>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</si>
  <si>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</si>
  <si>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</si>
  <si>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</si>
  <si>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</si>
  <si>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</si>
  <si>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</si>
  <si>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</si>
  <si>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</si>
  <si>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</si>
  <si>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</si>
  <si>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</si>
  <si>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</si>
  <si>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</si>
  <si>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</si>
  <si>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</si>
  <si>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</si>
  <si>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</si>
  <si>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</si>
  <si>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</si>
  <si>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</si>
  <si>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3:32:47 pm</t>
  </si>
  <si>
    <t>Aug 13, 2025 3:32:43 pm</t>
  </si>
  <si>
    <t>Aug 13, 2025 3:32:46 pm</t>
  </si>
  <si>
    <t>2.854 s</t>
  </si>
  <si>
    <t>0%</t>
  </si>
  <si>
    <t>11%</t>
  </si>
  <si>
    <t>@sanity</t>
  </si>
  <si>
    <t>@smoke</t>
  </si>
  <si>
    <t>@regression</t>
  </si>
  <si>
    <t>Material Management Customer Module</t>
  </si>
  <si>
    <t>Login to the share point application</t>
  </si>
  <si>
    <t>Moving to Customer Module And Fill up The Required Details And Submit The Form</t>
  </si>
  <si>
    <t>Moving to Customer Module And Find The Error Mesage</t>
  </si>
  <si>
    <t>1.353 s</t>
  </si>
  <si>
    <t>0.084 s</t>
  </si>
  <si>
    <t>0.068 s</t>
  </si>
  <si>
    <t>0.067 s</t>
  </si>
  <si>
    <t>1.696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</si>
  <si>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</si>
  <si>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"stepDefinations.Workroomsteps.logger" is null
	at stepDefinations.Workroomsteps.the_user_navigates_to_the_login_page_with_the_url(Workroomsteps.java:22)
	at ✽.the user navigates to the login page with the URL "https://limitscaleindia.sharepoint.com/sites/Learning-test2/SitePages/MaterialInward.aspx"(file:///home/limitscale/MaterialManagement/MATERIAL_MANAGEMENT_LIVE_WEB_AUTOMATION/src/test/java/Features/materialManagementCustomer.feature:6)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</si>
</sst>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Data'!$B$20:$B$22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Data'!$D$20:$D$22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Data'!$A$20:$A$22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'DB Data'!$C$20:$C$22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Data'!$R$20:$R$23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Data'!$T$20:$T$23</c:f>
              <c:numCache>
                <c:ptCount val="4"/>
                <c:pt idx="0">
                  <c:v>4.0</c:v>
                </c:pt>
                <c:pt idx="1">
                  <c:v>8.0</c:v>
                </c:pt>
                <c:pt idx="2">
                  <c:v>8.0</c:v>
                </c:pt>
                <c:pt idx="3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Data'!$P$20:$P$23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'DB Data'!$S$20:$S$23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0">
                  <c:v>4.0</c:v>
                </c:pt>
                <c:pt idx="1">
                  <c:v>8.0</c:v>
                </c:pt>
                <c:pt idx="2">
                  <c:v>8.0</c:v>
                </c:pt>
                <c:pt idx="3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44</xdr:row>
      <xdr:rowOff>9525</xdr:rowOff>
    </xdr:from>
    <xdr:to>
      <xdr:col>3</xdr:col>
      <xdr:colOff>1095375</xdr:colOff>
      <xdr:row>61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44</xdr:row>
      <xdr:rowOff>9524</xdr:rowOff>
    </xdr:from>
    <xdr:to>
      <xdr:col>7</xdr:col>
      <xdr:colOff>457200</xdr:colOff>
      <xdr:row>61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8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75</v>
      </c>
      <c r="D39" s="49"/>
      <c r="E39" s="49"/>
      <c r="F39" s="52" t="s">
        <v>76</v>
      </c>
      <c r="G39" s="53" t="s">
        <v>40</v>
      </c>
    </row>
    <row r="40">
      <c r="B40" s="51" t="s">
        <v>73</v>
      </c>
      <c r="C40" s="52" t="s">
        <v>75</v>
      </c>
      <c r="D40" s="49"/>
      <c r="E40" s="49"/>
      <c r="F40" s="52" t="s">
        <v>77</v>
      </c>
      <c r="G40" s="53" t="s">
        <v>40</v>
      </c>
    </row>
    <row r="41">
      <c r="B41" s="51" t="s">
        <v>74</v>
      </c>
      <c r="C41" s="52" t="s">
        <v>75</v>
      </c>
      <c r="D41" s="49"/>
      <c r="E41" s="49"/>
      <c r="F41" s="52" t="s">
        <v>78</v>
      </c>
      <c r="G41" s="53" t="s">
        <v>40</v>
      </c>
    </row>
    <row r="42">
      <c r="B42" s="49"/>
      <c r="C42" s="49"/>
      <c r="D42" s="49"/>
      <c r="E42" s="49"/>
      <c r="F42" s="52" t="s">
        <v>78</v>
      </c>
      <c r="G42" s="53" t="s">
        <v>40</v>
      </c>
    </row>
    <row r="43" spans="2:7" ht="15.75" x14ac:dyDescent="0.25">
      <c r="B43" s="9"/>
      <c r="C43" s="9"/>
      <c r="D43" s="9"/>
      <c r="E43" s="9"/>
      <c r="F43" s="9"/>
      <c r="G43" s="9"/>
    </row>
    <row r="63" spans="2:7" ht="17.25" x14ac:dyDescent="0.3">
      <c r="B63" s="7" t="s">
        <v>44</v>
      </c>
    </row>
    <row r="64" spans="2:7" ht="15.75" x14ac:dyDescent="0.25">
      <c r="B64" s="36" t="s">
        <v>16</v>
      </c>
      <c r="C64" s="38"/>
      <c r="D64" s="8" t="s">
        <v>19</v>
      </c>
      <c r="E64" s="36" t="s">
        <v>17</v>
      </c>
      <c r="F64" s="38"/>
      <c r="G64" s="8" t="s">
        <v>23</v>
      </c>
    </row>
    <row r="65">
      <c r="B65" s="52" t="s">
        <v>75</v>
      </c>
      <c r="C65" s="49"/>
      <c r="D65" s="53" t="s">
        <v>40</v>
      </c>
      <c r="E65" s="52" t="s">
        <v>76</v>
      </c>
      <c r="F65" s="49"/>
      <c r="G65" s="53" t="s">
        <v>40</v>
      </c>
    </row>
    <row r="66">
      <c r="B66" s="49"/>
      <c r="C66" s="49"/>
      <c r="D66" s="49"/>
      <c r="E66" s="52" t="s">
        <v>77</v>
      </c>
      <c r="F66" s="49"/>
      <c r="G66" s="53" t="s">
        <v>40</v>
      </c>
    </row>
    <row r="67">
      <c r="B67" s="49"/>
      <c r="C67" s="49"/>
      <c r="D67" s="49"/>
      <c r="E67" s="52" t="s">
        <v>78</v>
      </c>
      <c r="F67" s="49"/>
      <c r="G67" s="53" t="s">
        <v>40</v>
      </c>
    </row>
    <row r="68">
      <c r="B68" s="49"/>
      <c r="C68" s="49"/>
      <c r="D68" s="49"/>
      <c r="E68" s="52" t="s">
        <v>78</v>
      </c>
      <c r="F68" s="49"/>
      <c r="G68" s="53" t="s">
        <v>40</v>
      </c>
    </row>
  </sheetData>
  <sheetProtection sheet="true" password="FC47" scenarios="true" objects="true"/>
  <mergeCells count="15">
    <mergeCell ref="C38:E38"/>
    <mergeCell ref="B64:C64"/>
    <mergeCell ref="E64:F64"/>
    <mergeCell ref="C39:E39"/>
    <mergeCell ref="C40:E40"/>
    <mergeCell ref="B41:B42"/>
    <mergeCell ref="C41:E42"/>
    <mergeCell ref="B65:C68"/>
    <mergeCell ref="D65:D68"/>
    <mergeCell ref="E65:F65"/>
    <mergeCell ref="E66:F66"/>
    <mergeCell ref="E67:F67"/>
    <mergeCell ref="E68:F6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3" t="s">
        <v>40</v>
      </c>
      <c r="D22" s="54" t="s">
        <v>79</v>
      </c>
      <c r="E22" s="51" t="s">
        <v>75</v>
      </c>
      <c r="F22" s="53" t="s">
        <v>40</v>
      </c>
      <c r="G22" s="50" t="n">
        <v>6.0</v>
      </c>
      <c r="H22" s="55" t="n">
        <v>1.0</v>
      </c>
      <c r="I22" s="56" t="n">
        <v>1.0</v>
      </c>
      <c r="J22" s="57" t="n">
        <v>4.0</v>
      </c>
    </row>
    <row r="23">
      <c r="B23" s="51" t="s">
        <v>77</v>
      </c>
      <c r="C23" s="53" t="s">
        <v>40</v>
      </c>
      <c r="D23" s="54" t="s">
        <v>80</v>
      </c>
      <c r="E23" s="51" t="s">
        <v>75</v>
      </c>
      <c r="F23" s="53" t="s">
        <v>40</v>
      </c>
      <c r="G23" s="50" t="n">
        <v>10.0</v>
      </c>
      <c r="H23" s="55" t="n">
        <v>1.0</v>
      </c>
      <c r="I23" s="56" t="n">
        <v>1.0</v>
      </c>
      <c r="J23" s="57" t="n">
        <v>8.0</v>
      </c>
    </row>
    <row r="24">
      <c r="B24" s="51" t="s">
        <v>78</v>
      </c>
      <c r="C24" s="53" t="s">
        <v>40</v>
      </c>
      <c r="D24" s="54" t="s">
        <v>81</v>
      </c>
      <c r="E24" s="51" t="s">
        <v>75</v>
      </c>
      <c r="F24" s="53" t="s">
        <v>40</v>
      </c>
      <c r="G24" s="50" t="n">
        <v>10.0</v>
      </c>
      <c r="H24" s="55" t="n">
        <v>1.0</v>
      </c>
      <c r="I24" s="56" t="n">
        <v>1.0</v>
      </c>
      <c r="J24" s="57" t="n">
        <v>8.0</v>
      </c>
    </row>
    <row r="25">
      <c r="B25" s="51" t="s">
        <v>78</v>
      </c>
      <c r="C25" s="53" t="s">
        <v>40</v>
      </c>
      <c r="D25" s="54" t="s">
        <v>82</v>
      </c>
      <c r="E25" s="51" t="s">
        <v>75</v>
      </c>
      <c r="F25" s="53" t="s">
        <v>40</v>
      </c>
      <c r="G25" s="50" t="n">
        <v>12.0</v>
      </c>
      <c r="H25" s="55" t="n">
        <v>1.0</v>
      </c>
      <c r="I25" s="56" t="n">
        <v>1.0</v>
      </c>
      <c r="J25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73</v>
      </c>
      <c r="C23" s="50" t="n">
        <v>1.0</v>
      </c>
      <c r="D23" s="55"/>
      <c r="E23" s="56" t="n">
        <v>1.0</v>
      </c>
      <c r="F23" s="57"/>
      <c r="G23" s="58" t="s">
        <v>70</v>
      </c>
    </row>
    <row r="24">
      <c r="B24" s="51" t="s">
        <v>74</v>
      </c>
      <c r="C24" s="50" t="n">
        <v>2.0</v>
      </c>
      <c r="D24" s="55"/>
      <c r="E24" s="56" t="n">
        <v>2.0</v>
      </c>
      <c r="F24" s="57"/>
      <c r="G24" s="58" t="s">
        <v>70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72</v>
      </c>
      <c r="C29" s="52" t="s">
        <v>75</v>
      </c>
      <c r="D29" s="49"/>
      <c r="E29" s="49"/>
      <c r="F29" s="49"/>
      <c r="G29" s="49"/>
      <c r="H29" s="52" t="s">
        <v>76</v>
      </c>
      <c r="I29" s="53" t="s">
        <v>40</v>
      </c>
    </row>
    <row r="30">
      <c r="B30" s="51" t="s">
        <v>73</v>
      </c>
      <c r="C30" s="52" t="s">
        <v>75</v>
      </c>
      <c r="D30" s="49"/>
      <c r="E30" s="49"/>
      <c r="F30" s="49"/>
      <c r="G30" s="49"/>
      <c r="H30" s="52" t="s">
        <v>77</v>
      </c>
      <c r="I30" s="53" t="s">
        <v>40</v>
      </c>
    </row>
    <row r="31">
      <c r="B31" s="51" t="s">
        <v>74</v>
      </c>
      <c r="C31" s="52" t="s">
        <v>75</v>
      </c>
      <c r="D31" s="49"/>
      <c r="E31" s="49"/>
      <c r="F31" s="49"/>
      <c r="G31" s="49"/>
      <c r="H31" s="52" t="s">
        <v>78</v>
      </c>
      <c r="I31" s="53" t="s">
        <v>40</v>
      </c>
    </row>
    <row r="32">
      <c r="B32" s="49"/>
      <c r="C32" s="49"/>
      <c r="D32" s="49"/>
      <c r="E32" s="49"/>
      <c r="F32" s="49"/>
      <c r="G32" s="49"/>
      <c r="H32" s="52" t="s">
        <v>78</v>
      </c>
      <c r="I32" s="53" t="s">
        <v>40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75</v>
      </c>
      <c r="C22" s="53" t="s">
        <v>40</v>
      </c>
      <c r="D22" s="54" t="s">
        <v>83</v>
      </c>
      <c r="E22" s="50" t="n">
        <v>4.0</v>
      </c>
      <c r="F22" s="55"/>
      <c r="G22" s="56" t="n">
        <v>4.0</v>
      </c>
      <c r="H22" s="57"/>
      <c r="I22" s="58" t="s">
        <v>70</v>
      </c>
      <c r="J22" s="50" t="n">
        <v>38.0</v>
      </c>
      <c r="K22" s="55" t="n">
        <v>4.0</v>
      </c>
      <c r="L22" s="56" t="n">
        <v>4.0</v>
      </c>
      <c r="M22" s="57" t="n">
        <v>30.0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75</v>
      </c>
      <c r="C3" s="52" t="s">
        <v>76</v>
      </c>
      <c r="D3" s="52" t="s">
        <v>84</v>
      </c>
      <c r="E3" s="52" t="s">
        <v>85</v>
      </c>
    </row>
    <row r="4">
      <c r="B4" s="49"/>
      <c r="C4" s="52" t="s">
        <v>77</v>
      </c>
      <c r="D4" s="52" t="s">
        <v>84</v>
      </c>
      <c r="E4" s="52" t="s">
        <v>85</v>
      </c>
    </row>
    <row r="5">
      <c r="B5" s="49"/>
      <c r="C5" s="52" t="s">
        <v>78</v>
      </c>
      <c r="D5" s="52" t="s">
        <v>84</v>
      </c>
      <c r="E5" s="52" t="s">
        <v>85</v>
      </c>
    </row>
    <row r="6">
      <c r="B6" s="49"/>
      <c r="C6" s="52" t="s">
        <v>78</v>
      </c>
      <c r="D6" s="52" t="s">
        <v>84</v>
      </c>
      <c r="E6" s="52" t="s">
        <v>85</v>
      </c>
    </row>
  </sheetData>
  <sheetProtection sheet="true" password="DD59" scenarios="true" objects="true"/>
  <mergeCells count="1">
    <mergeCell ref="B3:B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4.0</v>
      </c>
      <c r="G3" t="s" s="0">
        <v>13</v>
      </c>
      <c r="H3" t="n" s="0">
        <v>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4.0</v>
      </c>
      <c r="G5" t="s" s="0">
        <v>22</v>
      </c>
      <c r="H5" t="n" s="0">
        <v>38.0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75</v>
      </c>
      <c r="I20" t="s" s="49">
        <v>40</v>
      </c>
      <c r="J20" s="50"/>
      <c r="K20" s="50" t="n">
        <v>4.0</v>
      </c>
      <c r="L20" s="50"/>
      <c r="P20" t="s" s="49">
        <v>76</v>
      </c>
      <c r="Q20" t="s" s="49">
        <v>40</v>
      </c>
      <c r="R20" s="50" t="n">
        <v>1.0</v>
      </c>
      <c r="S20" s="50" t="n">
        <v>1.0</v>
      </c>
      <c r="T20" s="50" t="n">
        <v>4.0</v>
      </c>
    </row>
    <row r="21">
      <c r="A21" s="49" t="s">
        <v>73</v>
      </c>
      <c r="B21" s="50"/>
      <c r="C21" s="50" t="n">
        <v>1.0</v>
      </c>
      <c r="D21" s="50"/>
      <c r="P21" s="49" t="s">
        <v>77</v>
      </c>
      <c r="Q21" s="49" t="s">
        <v>40</v>
      </c>
      <c r="R21" s="50" t="n">
        <v>1.0</v>
      </c>
      <c r="S21" s="50" t="n">
        <v>1.0</v>
      </c>
      <c r="T21" s="50" t="n">
        <v>8.0</v>
      </c>
    </row>
    <row r="22">
      <c r="A22" s="49" t="s">
        <v>74</v>
      </c>
      <c r="B22" s="50"/>
      <c r="C22" s="50" t="n">
        <v>2.0</v>
      </c>
      <c r="D22" s="50"/>
      <c r="P22" s="49" t="s">
        <v>78</v>
      </c>
      <c r="Q22" s="49" t="s">
        <v>40</v>
      </c>
      <c r="R22" s="50" t="n">
        <v>1.0</v>
      </c>
      <c r="S22" s="50" t="n">
        <v>1.0</v>
      </c>
      <c r="T22" s="50" t="n">
        <v>8.0</v>
      </c>
    </row>
    <row r="23" spans="1:20" x14ac:dyDescent="0.25">
      <c r="A23" s="1"/>
      <c r="P23" s="49" t="s">
        <v>78</v>
      </c>
      <c r="Q23" s="49" t="s">
        <v>40</v>
      </c>
      <c r="R23" s="50" t="n">
        <v>1.0</v>
      </c>
      <c r="S23" s="50" t="n">
        <v>1.0</v>
      </c>
      <c r="T23" s="50" t="n">
        <v>10.0</v>
      </c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