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<sst xmlns="http://schemas.openxmlformats.org/spreadsheetml/2006/main" count="158" uniqueCount="83">
  <si>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</si>
  <si>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</si>
  <si>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</si>
  <si>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</si>
  <si>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</si>
  <si>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</si>
  <si>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</si>
  <si>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</si>
  <si>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</si>
  <si>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</si>
  <si>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</si>
  <si>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</si>
  <si>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</si>
  <si>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</si>
  <si>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</si>
  <si>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</si>
  <si>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</si>
  <si>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</si>
  <si>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</si>
  <si>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</si>
  <si>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</si>
  <si>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</si>
  <si>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</si>
  <si>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</si>
  <si>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</si>
  <si>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</si>
  <si>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</si>
  <si>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</si>
  <si>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</si>
  <si>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</si>
  <si>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</si>
  <si>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</si>
  <si>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</si>
  <si>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</si>
  <si>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</si>
  <si>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</si>
  <si>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</si>
  <si>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</si>
  <si>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</si>
  <si>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</si>
  <si>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</si>
  <si>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</si>
  <si>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</si>
  <si>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</si>
  <si>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</si>
  <si>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</si>
  <si>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</si>
  <si>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</si>
  <si>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</si>
  <si>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</si>
  <si>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</si>
  <si>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</si>
  <si>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</si>
  <si>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</si>
  <si>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</si>
  <si>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</si>
  <si>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</si>
  <si>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</si>
  <si>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</si>
  <si>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</si>
  <si>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</si>
  <si>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</si>
  <si>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</si>
  <si>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</si>
  <si>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</si>
  <si>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</si>
  <si>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</si>
  <si>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</si>
  <si>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Dec 31, 2025 1:10:33 pm</t>
  </si>
  <si>
    <t>Dec 31, 2025 1:08:59 pm</t>
  </si>
  <si>
    <t>Dec 31, 2025 1:10:31 pm</t>
  </si>
  <si>
    <t>1 m 31.897 s</t>
  </si>
  <si>
    <t>0%</t>
  </si>
  <si>
    <t>50%</t>
  </si>
  <si>
    <t>29%</t>
  </si>
  <si>
    <t>Rider Group App launch and MAKE AN ORDER</t>
  </si>
  <si>
    <t>Launch the application and post an image</t>
  </si>
  <si>
    <t>Launch the application and order The product</t>
  </si>
  <si>
    <t>34.472 s</t>
  </si>
  <si>
    <t>55.769 s</t>
  </si>
  <si>
    <t>1 m 30.254 s</t>
  </si>
  <si>
    <t>When user navigates to post creation screen</t>
  </si>
  <si>
    <t xml:space="preserve">org.openqa.selenium.TimeoutException: Expected condition failed: waiting for visibility of element located by By.xpath: //android.view.View[@content-desc='My Posts Tab 2 of 2'] (tried for 20 second(s) with 500 milliseconds interval)
Build info: version: '4.13.0', revision: 'ba948ece5b*'
System info: os.name: 'Linux', os.arch: 'amd64', os.version: '6.14.0-37-generic', java.version: '21.0.9'
Driver info: io.appium.java_client.android.AndroidDriver
Capabilities {appium:adbExecTimeout: 120000, appium:appActivity: com.example.rider_group_tra..., appium:appPackage: com.example.rider_group_tra..., appium:autoGrantPermissions: true, appium:autoLaunch: true, appium:automationName: UIAutomator2, appium:avdLaunchTimeout: 180000, appium:avdReadyTimeout: 180000, appium:databaseEnabled: false, appium:desired: {adbExecTimeout: 120000, appActivity: com.example.rider_group_tra..., appPackage: com.example.rider_group_tra..., autoGrantPermissions: true, autoLaunch: true, automationName: UIAutomator2, avdLaunchTimeout: 180000, avdReadyTimeout: 180000, deviceName: sdk_gphone64_x86_64, fullReset: false, ignoreHiddenApiPolicyError: true, newCommandTimeout: 300, noReset: false, platformName: ANDROID, platformVersion: 14, udid: emulator-5554, uiautomator2ServerLaunchTimeout: 180000}, appium:deviceApiLevel: 34, appium:deviceManufacturer: Google, appium:deviceModel: sdk_gphone64_x86_64, appium:deviceName: emulator-5554, appium:deviceScreenDensity: 420, appium:deviceScreenSize: 1080x2400, appium:deviceUDID: emulator-5554, appium:fullReset: false, appium:ignoreHiddenApiPolicyError: true, appium:javascriptEnabled: true, appium:locationContextEnabled: false, appium:networkConnectionEnabled: true, appium:newCommandTimeout: 300, appium:noReset: false, appium:pixelRatio: 2.625, appium:platformVersion: 14, appium:statBarHeight: 128, appium:takesScreenshot: true, appium:udid: emulator-5554, appium:uiautomator2ServerLaunchTimeout: 180000, appium:viewportRect: {height: 2272, left: 0, top: 128, width: 1080}, appium:warnings: {}, appium:webStorageEnabled: false, platformName: ANDROID}
Session ID: 05a79de5-8ff9-4b58-9c6b-ab9289a72223
	at org.openqa.selenium.support.ui.WebDriverWait.timeoutException(WebDriverWait.java:84)
	at org.openqa.selenium.support.ui.FluentWait.until(FluentWait.java:230)
	at pageObjects.CreatePost.userCreatesPost(CreatePost.java:22)
	at stepdefinations.RidergroupLaunchApp.user_navigates_to_post_creation_screen(RidergroupLaunchApp.java:52)
	at ✽.user navigates to post creation screen(file:///home/limitscale/Desktop/appium/RiderGroupProjectMobileAutomation/src/test/java/features/01_Launch.feature:10)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</si>
</sst>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order The product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order The product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1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order The product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75</v>
      </c>
      <c r="C39" s="69"/>
      <c r="D39" s="72" t="s">
        <v>41</v>
      </c>
      <c r="E39" s="71" t="s">
        <v>76</v>
      </c>
      <c r="F39" s="69"/>
      <c r="G39" s="72" t="s">
        <v>41</v>
      </c>
    </row>
  </sheetData>
  <sheetProtection sheet="true" password="C783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77</v>
      </c>
      <c r="C22" s="74" t="s">
        <v>49</v>
      </c>
      <c r="D22" s="75" t="s">
        <v>78</v>
      </c>
      <c r="E22" s="73" t="s">
        <v>75</v>
      </c>
      <c r="F22" s="72" t="s">
        <v>41</v>
      </c>
      <c r="G22" s="70" t="n">
        <v>1.0</v>
      </c>
      <c r="H22" s="76" t="n">
        <v>1.0</v>
      </c>
      <c r="I22" s="77"/>
      <c r="J22" s="78"/>
    </row>
    <row r="23">
      <c r="B23" s="73" t="s">
        <v>76</v>
      </c>
      <c r="C23" s="72" t="s">
        <v>41</v>
      </c>
      <c r="D23" s="75" t="s">
        <v>79</v>
      </c>
      <c r="E23" s="73" t="s">
        <v>75</v>
      </c>
      <c r="F23" s="72" t="s">
        <v>41</v>
      </c>
      <c r="G23" s="70" t="n">
        <v>6.0</v>
      </c>
      <c r="H23" s="76" t="n">
        <v>1.0</v>
      </c>
      <c r="I23" s="77" t="n">
        <v>1.0</v>
      </c>
      <c r="J23" s="78" t="n">
        <v>4.0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75</v>
      </c>
      <c r="C22" s="72" t="s">
        <v>41</v>
      </c>
      <c r="D22" s="75" t="s">
        <v>80</v>
      </c>
      <c r="E22" s="70" t="n">
        <v>2.0</v>
      </c>
      <c r="F22" s="76" t="n">
        <v>1.0</v>
      </c>
      <c r="G22" s="77" t="n">
        <v>1.0</v>
      </c>
      <c r="H22" s="78"/>
      <c r="I22" s="79" t="s">
        <v>73</v>
      </c>
      <c r="J22" s="70" t="n">
        <v>7.0</v>
      </c>
      <c r="K22" s="76" t="n">
        <v>2.0</v>
      </c>
      <c r="L22" s="77" t="n">
        <v>1.0</v>
      </c>
      <c r="M22" s="78" t="n">
        <v>4.0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75</v>
      </c>
      <c r="C3" s="71" t="s">
        <v>76</v>
      </c>
      <c r="D3" s="71" t="s">
        <v>81</v>
      </c>
      <c r="E3" s="71" t="s">
        <v>82</v>
      </c>
    </row>
  </sheetData>
  <sheetProtection sheet="true" password="983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4.0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2.0</v>
      </c>
      <c r="G5" t="s" s="0">
        <v>22</v>
      </c>
      <c r="H5" t="n" s="0">
        <f>SUM(H2:H4)</f>
        <v>7.0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73</v>
      </c>
      <c r="H6" s="39" t="s">
        <v>74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75</v>
      </c>
      <c r="I20" s="69" t="s">
        <v>41</v>
      </c>
      <c r="J20" s="70" t="n">
        <v>1.0</v>
      </c>
      <c r="K20" s="70" t="n">
        <v>1.0</v>
      </c>
      <c r="L20" s="70"/>
      <c r="P20" s="69" t="s">
        <v>76</v>
      </c>
      <c r="Q20" s="69" t="s">
        <v>41</v>
      </c>
      <c r="R20" s="70" t="n">
        <v>1.0</v>
      </c>
      <c r="S20" s="70" t="n">
        <v>1.0</v>
      </c>
      <c r="T20" s="70" t="n">
        <v>4.0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