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रासायनिक अभिक्रियाएँ एवं समीकरण" sheetId="1" state="visible" r:id="rId1"/>
    <sheet xmlns:r="http://schemas.openxmlformats.org/officeDocument/2006/relationships" name="अम्ल, क्षारक एवं लवण Ch-2" sheetId="2" state="visible" r:id="rId2"/>
    <sheet xmlns:r="http://schemas.openxmlformats.org/officeDocument/2006/relationships" name="धातु एवं अधातु Ch-3" sheetId="3" state="visible" r:id="rId3"/>
    <sheet xmlns:r="http://schemas.openxmlformats.org/officeDocument/2006/relationships" name="कार्बन एवं उसके यौगिक Ch-4" sheetId="4" state="visible" r:id="rId4"/>
    <sheet xmlns:r="http://schemas.openxmlformats.org/officeDocument/2006/relationships" name="तत्वों का आवर्त वर्गीकरण Ch-5" sheetId="5" state="visible" r:id="rId5"/>
    <sheet xmlns:r="http://schemas.openxmlformats.org/officeDocument/2006/relationships" name="जैव–प्रक्रम (Life Processes) Ch" sheetId="6" state="visible" r:id="rId6"/>
    <sheet xmlns:r="http://schemas.openxmlformats.org/officeDocument/2006/relationships" name="जीव जनन कैसे करते हैं Ch-8" sheetId="7" state="visible" r:id="rId7"/>
    <sheet xmlns:r="http://schemas.openxmlformats.org/officeDocument/2006/relationships" name="आनुवंशिकता एवं जैव–विकास Ch-9" sheetId="8" state="visible" r:id="rId8"/>
    <sheet xmlns:r="http://schemas.openxmlformats.org/officeDocument/2006/relationships" name="नियंत्रण एवं समन्वय Ch-7" sheetId="9" state="visible" r:id="rId9"/>
    <sheet xmlns:r="http://schemas.openxmlformats.org/officeDocument/2006/relationships" name="प्रकाश – परावर्तन तथा अपवर्तन C" sheetId="10" state="visible" r:id="rId10"/>
    <sheet xmlns:r="http://schemas.openxmlformats.org/officeDocument/2006/relationships" name="मानव नेत्र तथा रंग–बिरंगा संसार" sheetId="11" state="visible" r:id="rId11"/>
    <sheet xmlns:r="http://schemas.openxmlformats.org/officeDocument/2006/relationships" name="विद्युत धारा के चुंबकीय प्रभाव " sheetId="12" state="visible" r:id="rId12"/>
    <sheet xmlns:r="http://schemas.openxmlformats.org/officeDocument/2006/relationships" name="विद्युत Ch-12" sheetId="13" state="visible" r:id="rId13"/>
    <sheet xmlns:r="http://schemas.openxmlformats.org/officeDocument/2006/relationships" name="ऊर्जा के स्रोत Ch-14" sheetId="14" state="visible" r:id="rId14"/>
    <sheet xmlns:r="http://schemas.openxmlformats.org/officeDocument/2006/relationships" name="हमारा पर्यावरण Ch-15" sheetId="15" state="visible" r:id="rId15"/>
    <sheet xmlns:r="http://schemas.openxmlformats.org/officeDocument/2006/relationships" name="Sheet19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d, m, yyyy"/>
    <numFmt numFmtId="166" formatCode="d, m"/>
    <numFmt numFmtId="167" formatCode="hh:mm:ss"/>
  </numFmts>
  <fonts count="10">
    <font>
      <name val="Arial"/>
      <color rgb="FF000000"/>
      <sz val="10"/>
      <scheme val="minor"/>
    </font>
    <font>
      <name val="&quot;Google Sans Text&quot;"/>
      <color rgb="FF303030"/>
      <sz val="11"/>
    </font>
    <font>
      <name val="&quot;Google Sans Text&quot;"/>
      <color rgb="FF1B1B1C"/>
      <sz val="11"/>
    </font>
    <font>
      <name val="&quot;Google Sans Text&quot;"/>
      <b val="1"/>
      <color rgb="FF30303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color rgb="001155CC"/>
      <sz val="9"/>
      <u val="single"/>
    </font>
    <font>
      <name val="Arial"/>
      <color rgb="00999999"/>
      <sz val="9"/>
    </font>
  </fonts>
  <fills count="1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EFFA"/>
        <bgColor rgb="FFEDEFFA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EEAF1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2">
    <border/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1" xfId="0"/>
    <xf numFmtId="10" fontId="1" fillId="2" borderId="0" pivotButton="0" quotePrefix="0" xfId="0"/>
    <xf numFmtId="9" fontId="1" fillId="2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1" fillId="2" borderId="0" pivotButton="0" quotePrefix="0" xfId="0"/>
    <xf numFmtId="165" fontId="1" fillId="2" borderId="0" pivotButton="0" quotePrefix="0" xfId="0"/>
    <xf numFmtId="166" fontId="1" fillId="2" borderId="0" pivotButton="0" quotePrefix="0" xfId="0"/>
    <xf numFmtId="167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15" t="inlineStr">
        <is>
          <t>Science</t>
        </is>
      </c>
      <c r="B2" s="15" t="inlineStr">
        <is>
          <t>Chemistry</t>
        </is>
      </c>
      <c r="C2" s="16" t="inlineStr">
        <is>
          <t>रासायनिक अभिक्रियाएँ एवं समीकरण</t>
        </is>
      </c>
      <c r="D2" s="16" t="inlineStr">
        <is>
          <t>मैग्नीशियम रिबन को वायु में जलाने पर किस रंग का चूर्ण प्राप्त होता है?</t>
        </is>
      </c>
      <c r="E2" s="16" t="inlineStr">
        <is>
          <t>काला</t>
        </is>
      </c>
      <c r="F2" s="16" t="inlineStr">
        <is>
          <t>श्वेत</t>
        </is>
      </c>
      <c r="G2" s="16" t="inlineStr">
        <is>
          <t>नीला</t>
        </is>
      </c>
      <c r="H2" s="16" t="inlineStr">
        <is>
          <t>भूरा</t>
        </is>
      </c>
      <c r="I2" s="15" t="inlineStr">
        <is>
          <t>Option B</t>
        </is>
      </c>
      <c r="J2" s="17" t="inlineStr">
        <is>
          <t>Easy</t>
        </is>
      </c>
      <c r="K2" s="16" t="inlineStr">
        <is>
          <t>रासायनिक अभिक्रिया</t>
        </is>
      </c>
      <c r="L2" s="30" t="inlineStr"/>
    </row>
    <row r="3" ht="28" customHeight="1" s="13">
      <c r="A3" s="15" t="inlineStr">
        <is>
          <t>Science</t>
        </is>
      </c>
      <c r="B3" s="15" t="inlineStr">
        <is>
          <t>Chemistry</t>
        </is>
      </c>
      <c r="C3" s="16" t="inlineStr">
        <is>
          <t>रासायनिक अभिक्रियाएँ एवं समीकरण</t>
        </is>
      </c>
      <c r="D3" s="16" t="inlineStr">
        <is>
          <t>मैग्नीशियम रिबन के दहन से जो श्वेत चूर्ण प्राप्त होता है, वह रासायनिक रूप से क्या है?</t>
        </is>
      </c>
      <c r="E3" s="16" t="inlineStr">
        <is>
          <t>मैग्नीशियम कार्बोनेट</t>
        </is>
      </c>
      <c r="F3" s="16" t="inlineStr">
        <is>
          <t>मैग्नीशियम क्लोराइड</t>
        </is>
      </c>
      <c r="G3" s="16" t="inlineStr">
        <is>
          <t>मैग्नीशियम ऑक्साइड</t>
        </is>
      </c>
      <c r="H3" s="16" t="inlineStr">
        <is>
          <t>मैग्नीशियम सल्फेट</t>
        </is>
      </c>
      <c r="I3" s="15" t="inlineStr">
        <is>
          <t>Option C</t>
        </is>
      </c>
      <c r="J3" s="17" t="inlineStr">
        <is>
          <t>Easy</t>
        </is>
      </c>
      <c r="K3" s="16" t="inlineStr">
        <is>
          <t>परिभाषा एवं अवधारणा</t>
        </is>
      </c>
      <c r="L3" s="30" t="inlineStr"/>
    </row>
    <row r="4" ht="28" customHeight="1" s="13">
      <c r="A4" s="18" t="inlineStr">
        <is>
          <t>Science</t>
        </is>
      </c>
      <c r="B4" s="18" t="inlineStr">
        <is>
          <t>Chemistry</t>
        </is>
      </c>
      <c r="C4" s="19" t="inlineStr">
        <is>
          <t>रासायनिक अभिक्रियाएँ एवं समीकरण</t>
        </is>
      </c>
      <c r="D4" s="19" t="inlineStr">
        <is>
          <t>रासायनिक समीकरण को संतुलित करना किस नियम के कारण आवश्यक है?</t>
        </is>
      </c>
      <c r="E4" s="19" t="inlineStr">
        <is>
          <t>ऊर्जा संरक्षण का नियम</t>
        </is>
      </c>
      <c r="F4" s="19" t="inlineStr">
        <is>
          <t>संवेग संरक्षण का नियम</t>
        </is>
      </c>
      <c r="G4" s="19" t="inlineStr">
        <is>
          <t>द्रव्यमान संरक्षण का नियम</t>
        </is>
      </c>
      <c r="H4" s="19" t="inlineStr">
        <is>
          <t>न्यूटन का गति नियम</t>
        </is>
      </c>
      <c r="I4" s="18" t="inlineStr">
        <is>
          <t>Option C</t>
        </is>
      </c>
      <c r="J4" s="20" t="inlineStr">
        <is>
          <t>Hard</t>
        </is>
      </c>
      <c r="K4" s="19" t="inlineStr">
        <is>
          <t>सूत्र एवं नियम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Chemistry</t>
        </is>
      </c>
      <c r="C5" s="22" t="inlineStr">
        <is>
          <t>रासायनिक अभिक्रियाएँ एवं समीकरण</t>
        </is>
      </c>
      <c r="D5" s="22" t="inlineStr">
        <is>
          <t>जब कली चूना (Quick lime) पर जल डाला जाता है, तो कौन सी अभिक्रिया होती है?</t>
        </is>
      </c>
      <c r="E5" s="22" t="inlineStr">
        <is>
          <t>वियोजन</t>
        </is>
      </c>
      <c r="F5" s="22" t="inlineStr">
        <is>
          <t>संयोजन</t>
        </is>
      </c>
      <c r="G5" s="22" t="inlineStr">
        <is>
          <t>विस्थापन</t>
        </is>
      </c>
      <c r="H5" s="22" t="inlineStr">
        <is>
          <t>द्विविस्थापन</t>
        </is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रासायनिक अभिक्रिया</t>
        </is>
      </c>
      <c r="L5" s="30" t="inlineStr"/>
    </row>
    <row r="6" ht="28" customHeight="1" s="13">
      <c r="A6" s="15" t="inlineStr">
        <is>
          <t>Science</t>
        </is>
      </c>
      <c r="B6" s="15" t="inlineStr">
        <is>
          <t>Chemistry</t>
        </is>
      </c>
      <c r="C6" s="16" t="inlineStr">
        <is>
          <t>रासायनिक अभिक्रियाएँ एवं समीकरण</t>
        </is>
      </c>
      <c r="D6" s="16" t="inlineStr">
        <is>
          <t>कैल्शियम ऑक्साइड (CaO) का सामान्य नाम क्या है?</t>
        </is>
      </c>
      <c r="E6" s="16" t="inlineStr">
        <is>
          <t>बुझा हुआ चूना</t>
        </is>
      </c>
      <c r="F6" s="16" t="inlineStr">
        <is>
          <t>बिना बुझा हुआ चूना</t>
        </is>
      </c>
      <c r="G6" s="16" t="inlineStr">
        <is>
          <t>चूना पत्थर</t>
        </is>
      </c>
      <c r="H6" s="16" t="inlineStr">
        <is>
          <t>संगमरमर</t>
        </is>
      </c>
      <c r="I6" s="15" t="inlineStr">
        <is>
          <t>Option B</t>
        </is>
      </c>
      <c r="J6" s="17" t="inlineStr">
        <is>
          <t>Easy</t>
        </is>
      </c>
      <c r="K6" s="16" t="inlineStr">
        <is>
          <t>रासायनिक अभिक्रिया</t>
        </is>
      </c>
      <c r="L6" s="30" t="inlineStr"/>
    </row>
    <row r="7" ht="28" customHeight="1" s="13">
      <c r="A7" s="15" t="inlineStr">
        <is>
          <t>Science</t>
        </is>
      </c>
      <c r="B7" s="15" t="inlineStr">
        <is>
          <t>Chemistry</t>
        </is>
      </c>
      <c r="C7" s="16" t="inlineStr">
        <is>
          <t>रासायनिक अभिक्रियाएँ एवं समीकरण</t>
        </is>
      </c>
      <c r="D7" s="16" t="inlineStr">
        <is>
          <t>बुझा हुआ चूना (Slaked lime) का रासायनिक सूत्र क्या है?</t>
        </is>
      </c>
      <c r="E7" s="16" t="inlineStr">
        <is>
          <t>CaO</t>
        </is>
      </c>
      <c r="F7" s="16" t="inlineStr">
        <is>
          <t>CaCO3</t>
        </is>
      </c>
      <c r="G7" s="16" t="inlineStr">
        <is>
          <t>Ca(OH)2</t>
        </is>
      </c>
      <c r="H7" s="16" t="inlineStr">
        <is>
          <t>CaCl2</t>
        </is>
      </c>
      <c r="I7" s="15" t="inlineStr">
        <is>
          <t>Option C</t>
        </is>
      </c>
      <c r="J7" s="17" t="inlineStr">
        <is>
          <t>Easy</t>
        </is>
      </c>
      <c r="K7" s="16" t="inlineStr">
        <is>
          <t>सूत्र एवं नियम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Chemistry</t>
        </is>
      </c>
      <c r="C8" s="25" t="inlineStr">
        <is>
          <t>रासायनिक अभिक्रियाएँ एवं समीकरण</t>
        </is>
      </c>
      <c r="D8" s="25" t="inlineStr">
        <is>
          <t>दीवारों पर सफेदी करने के बाद चमक किसके निर्माण के कारण आती है?</t>
        </is>
      </c>
      <c r="E8" s="25" t="inlineStr">
        <is>
          <t>कैल्शियम ऑक्साइड</t>
        </is>
      </c>
      <c r="F8" s="25" t="inlineStr">
        <is>
          <t>कैल्शियम कार्बोनेट</t>
        </is>
      </c>
      <c r="G8" s="25" t="inlineStr">
        <is>
          <t>कैल्शियम सल्फेट</t>
        </is>
      </c>
      <c r="H8" s="25" t="inlineStr">
        <is>
          <t>कैल्शियम नाइट्रेट</t>
        </is>
      </c>
      <c r="I8" s="24" t="inlineStr">
        <is>
          <t>Option B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15" t="inlineStr">
        <is>
          <t>Science</t>
        </is>
      </c>
      <c r="B9" s="15" t="inlineStr">
        <is>
          <t>Chemistry</t>
        </is>
      </c>
      <c r="C9" s="16" t="inlineStr">
        <is>
          <t>रासायनिक अभिक्रियाएँ एवं समीकरण</t>
        </is>
      </c>
      <c r="D9" s="16" t="inlineStr">
        <is>
          <t>संगमरमर (Marble) का रासायनिक सूत्र क्या है?</t>
        </is>
      </c>
      <c r="E9" s="16" t="inlineStr">
        <is>
          <t>Ca(OH)2</t>
        </is>
      </c>
      <c r="F9" s="16" t="inlineStr">
        <is>
          <t>CaO</t>
        </is>
      </c>
      <c r="G9" s="16" t="inlineStr">
        <is>
          <t>CaCO3</t>
        </is>
      </c>
      <c r="H9" s="16" t="inlineStr">
        <is>
          <t>CaSO4</t>
        </is>
      </c>
      <c r="I9" s="15" t="inlineStr">
        <is>
          <t>Option C</t>
        </is>
      </c>
      <c r="J9" s="17" t="inlineStr">
        <is>
          <t>Easy</t>
        </is>
      </c>
      <c r="K9" s="16" t="inlineStr">
        <is>
          <t>सूत्र एवं नियम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Chemistry</t>
        </is>
      </c>
      <c r="C10" s="25" t="inlineStr">
        <is>
          <t>रासायनिक अभिक्रियाएँ एवं समीकरण</t>
        </is>
      </c>
      <c r="D10" s="25" t="inlineStr">
        <is>
          <t>श्वसन (Respiration) किस प्रकार की रासायनिक अभिक्रिया है?</t>
        </is>
      </c>
      <c r="E10" s="25" t="inlineStr">
        <is>
          <t>ऊष्माशोषी</t>
        </is>
      </c>
      <c r="F10" s="25" t="inlineStr">
        <is>
          <t>ऊष्माक्षेपी</t>
        </is>
      </c>
      <c r="G10" s="25" t="inlineStr">
        <is>
          <t>अपचयन</t>
        </is>
      </c>
      <c r="H10" s="25" t="inlineStr">
        <is>
          <t>संयोजन</t>
        </is>
      </c>
      <c r="I10" s="24" t="inlineStr">
        <is>
          <t>Option B</t>
        </is>
      </c>
      <c r="J10" s="26" t="inlineStr">
        <is>
          <t>Medium</t>
        </is>
      </c>
      <c r="K10" s="25" t="inlineStr">
        <is>
          <t>रासायनिक अभिक्रिया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Chemistry</t>
        </is>
      </c>
      <c r="C11" s="22" t="inlineStr">
        <is>
          <t>रासायनिक अभिक्रियाएँ एवं समीकरण</t>
        </is>
      </c>
      <c r="D11" s="22" t="inlineStr">
        <is>
          <t>शाक-सब्जियों का विघटित होकर कंपोस्ट बनना किस अभिक्रिया का उदाहरण है?</t>
        </is>
      </c>
      <c r="E11" s="22" t="inlineStr">
        <is>
          <t>ऊष्माशोषी</t>
        </is>
      </c>
      <c r="F11" s="22" t="inlineStr">
        <is>
          <t>ऊष्माक्षेपी</t>
        </is>
      </c>
      <c r="G11" s="22" t="inlineStr">
        <is>
          <t>प्रतिस्थापन</t>
        </is>
      </c>
      <c r="H11" s="22" t="inlineStr">
        <is>
          <t>उभयगामी</t>
        </is>
      </c>
      <c r="I11" s="21" t="inlineStr">
        <is>
          <t>Option B</t>
        </is>
      </c>
      <c r="J11" s="23" t="inlineStr">
        <is>
          <t>Medium</t>
        </is>
      </c>
      <c r="K11" s="22" t="inlineStr">
        <is>
          <t>रासायनिक अभिक्रिया</t>
        </is>
      </c>
      <c r="L11" s="30" t="inlineStr"/>
    </row>
    <row r="12" ht="28" customHeight="1" s="13">
      <c r="A12" s="15" t="inlineStr">
        <is>
          <t>Science</t>
        </is>
      </c>
      <c r="B12" s="15" t="inlineStr">
        <is>
          <t>Chemistry</t>
        </is>
      </c>
      <c r="C12" s="16" t="inlineStr">
        <is>
          <t>रासायनिक अभिक्रियाएँ एवं समीकरण</t>
        </is>
      </c>
      <c r="D12" s="16" t="inlineStr">
        <is>
          <t>फेरस सल्फेट क्रिस्टल (FeSO4⋅7H2O) का रंग कैसा होता है?</t>
        </is>
      </c>
      <c r="E12" s="16" t="inlineStr">
        <is>
          <t>हरा</t>
        </is>
      </c>
      <c r="F12" s="16" t="inlineStr">
        <is>
          <t>नीला</t>
        </is>
      </c>
      <c r="G12" s="16" t="inlineStr">
        <is>
          <t>काला</t>
        </is>
      </c>
      <c r="H12" s="16" t="inlineStr">
        <is>
          <t>श्वेत</t>
        </is>
      </c>
      <c r="I12" s="15" t="inlineStr">
        <is>
          <t>Option A</t>
        </is>
      </c>
      <c r="J12" s="17" t="inlineStr">
        <is>
          <t>Easy</t>
        </is>
      </c>
      <c r="K12" s="16" t="inlineStr">
        <is>
          <t>परिभाषा एवं अवधारणा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Chemistry</t>
        </is>
      </c>
      <c r="C13" s="22" t="inlineStr">
        <is>
          <t>रासायनिक अभिक्रियाएँ एवं समीकरण</t>
        </is>
      </c>
      <c r="D13" s="22" t="inlineStr">
        <is>
          <t>फेरस सल्फेट को गर्म करने पर प्राप्त होने वाली गैसें कौन सी हैं?</t>
        </is>
      </c>
      <c r="E13" s="22" t="inlineStr">
        <is>
          <t>O2 और H2</t>
        </is>
      </c>
      <c r="F13" s="22" t="inlineStr">
        <is>
          <t>SO2 और SO3</t>
        </is>
      </c>
      <c r="G13" s="22" t="inlineStr">
        <is>
          <t>CO2 और CO</t>
        </is>
      </c>
      <c r="H13" s="22" t="inlineStr">
        <is>
          <t>NO2 और O2</t>
        </is>
      </c>
      <c r="I13" s="21" t="inlineStr">
        <is>
          <t>Option B</t>
        </is>
      </c>
      <c r="J13" s="23" t="inlineStr">
        <is>
          <t>Medium</t>
        </is>
      </c>
      <c r="K13" s="22" t="inlineStr">
        <is>
          <t>परिभाषा एवं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Chemistry</t>
        </is>
      </c>
      <c r="C14" s="25" t="inlineStr">
        <is>
          <t>रासायनिक अभिक्रियाएँ एवं समीकरण</t>
        </is>
      </c>
      <c r="D14" s="25" t="inlineStr">
        <is>
          <t>लेड नाइट्रेट को गर्म करने पर भूरे रंग का धुआं निकलता है, यह धुआं किस गैस का होता है?</t>
        </is>
      </c>
      <c r="E14" s="25" t="inlineStr">
        <is>
          <t>ऑक्सीजन (O2)</t>
        </is>
      </c>
      <c r="F14" s="25" t="inlineStr">
        <is>
          <t>नाइट्रोजन (N2)</t>
        </is>
      </c>
      <c r="G14" s="25" t="inlineStr">
        <is>
          <t>नाइट्रोजन डाइऑक्साइड (NO2)</t>
        </is>
      </c>
      <c r="H14" s="25" t="inlineStr">
        <is>
          <t>लेड ऑक्साइड (PbO)</t>
        </is>
      </c>
      <c r="I14" s="24" t="inlineStr">
        <is>
          <t>Option C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Chemistry</t>
        </is>
      </c>
      <c r="C15" s="22" t="inlineStr">
        <is>
          <t>रासायनिक अभिक्रियाएँ एवं समीकरण</t>
        </is>
      </c>
      <c r="D15" s="22" t="inlineStr">
        <is>
          <t>CaCO3ऊष्माCaO+CO2 किस प्रकार की अभिक्रिया है?</t>
        </is>
      </c>
      <c r="E15" s="22" t="inlineStr">
        <is>
          <t>वियोजन (अपघटन)</t>
        </is>
      </c>
      <c r="F15" s="22" t="inlineStr">
        <is>
          <t>संयोजन</t>
        </is>
      </c>
      <c r="G15" s="22" t="inlineStr">
        <is>
          <t>विस्थापन</t>
        </is>
      </c>
      <c r="H15" s="22" t="inlineStr">
        <is>
          <t>द्विविस्थापन</t>
        </is>
      </c>
      <c r="I15" s="21" t="inlineStr">
        <is>
          <t>Option A</t>
        </is>
      </c>
      <c r="J15" s="23" t="inlineStr">
        <is>
          <t>Medium</t>
        </is>
      </c>
      <c r="K15" s="22" t="inlineStr">
        <is>
          <t>रासायनिक अभिक्रिया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Chemistry</t>
        </is>
      </c>
      <c r="C16" s="25" t="inlineStr">
        <is>
          <t>रासायनिक अभिक्रियाएँ एवं समीकरण</t>
        </is>
      </c>
      <c r="D16" s="25" t="inlineStr">
        <is>
          <t>जल के विद्युत अपघटन (Electrolysis) में कैथोड पर कौन सी गैस मुक्त होती है?</t>
        </is>
      </c>
      <c r="E16" s="25" t="inlineStr">
        <is>
          <t>ऑक्सीजन</t>
        </is>
      </c>
      <c r="F16" s="25" t="inlineStr">
        <is>
          <t>हाइड्रोजन</t>
        </is>
      </c>
      <c r="G16" s="25" t="inlineStr">
        <is>
          <t>क्लोरीन</t>
        </is>
      </c>
      <c r="H16" s="25" t="inlineStr">
        <is>
          <t>नाइट्रोजन</t>
        </is>
      </c>
      <c r="I16" s="24" t="inlineStr">
        <is>
          <t>Option B</t>
        </is>
      </c>
      <c r="J16" s="26" t="inlineStr">
        <is>
          <t>Medium</t>
        </is>
      </c>
      <c r="K16" s="25" t="inlineStr">
        <is>
          <t>भौतिक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Chemistry</t>
        </is>
      </c>
      <c r="C17" s="22" t="inlineStr">
        <is>
          <t>रासायनिक अभिक्रियाएँ एवं समीकरण</t>
        </is>
      </c>
      <c r="D17" s="22" t="inlineStr">
        <is>
          <t>जल के विद्युत अपघटन में एनोड पर कौन सी गैस मुक्त होती है?</t>
        </is>
      </c>
      <c r="E17" s="22" t="inlineStr">
        <is>
          <t>हाइड्रोजन</t>
        </is>
      </c>
      <c r="F17" s="22" t="inlineStr">
        <is>
          <t>ऑक्सीजन</t>
        </is>
      </c>
      <c r="G17" s="22" t="inlineStr">
        <is>
          <t>ओजोन</t>
        </is>
      </c>
      <c r="H17" s="22" t="inlineStr">
        <is>
          <t>हीलियम</t>
        </is>
      </c>
      <c r="I17" s="21" t="inlineStr">
        <is>
          <t>Option B</t>
        </is>
      </c>
      <c r="J17" s="23" t="inlineStr">
        <is>
          <t>Medium</t>
        </is>
      </c>
      <c r="K17" s="22" t="inlineStr">
        <is>
          <t>भौतिक अवधारणा</t>
        </is>
      </c>
      <c r="L17" s="30" t="inlineStr"/>
    </row>
    <row r="18" ht="28" customHeight="1" s="13">
      <c r="A18" s="15" t="inlineStr">
        <is>
          <t>Science</t>
        </is>
      </c>
      <c r="B18" s="15" t="inlineStr">
        <is>
          <t>Chemistry</t>
        </is>
      </c>
      <c r="C18" s="16" t="inlineStr">
        <is>
          <t>रासायनिक अभिक्रियाएँ एवं समीकरण</t>
        </is>
      </c>
      <c r="D18" s="16" t="inlineStr">
        <is>
          <t>सूर्य के प्रकाश में सिल्वर क्लोराइड (AgCl) का रंग कैसा हो जाता है?</t>
        </is>
      </c>
      <c r="E18" s="16" t="inlineStr">
        <is>
          <t>काला</t>
        </is>
      </c>
      <c r="F18" s="16" t="inlineStr">
        <is>
          <t>पीला</t>
        </is>
      </c>
      <c r="G18" s="16" t="inlineStr">
        <is>
          <t>धूसर (Grey)</t>
        </is>
      </c>
      <c r="H18" s="16" t="inlineStr">
        <is>
          <t>लाल</t>
        </is>
      </c>
      <c r="I18" s="15" t="inlineStr">
        <is>
          <t>Option C</t>
        </is>
      </c>
      <c r="J18" s="17" t="inlineStr">
        <is>
          <t>Easy</t>
        </is>
      </c>
      <c r="K18" s="16" t="inlineStr">
        <is>
          <t>भौतिक अवधारणा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Chemistry</t>
        </is>
      </c>
      <c r="C19" s="22" t="inlineStr">
        <is>
          <t>रासायनिक अभिक्रियाएँ एवं समीकरण</t>
        </is>
      </c>
      <c r="D19" s="22" t="inlineStr">
        <is>
          <t>सिल्वर ब्रोमाइड (AgBr) का उपयोग किसमें किया जाता है?</t>
        </is>
      </c>
      <c r="E19" s="22" t="inlineStr">
        <is>
          <t>सफेदी करने में</t>
        </is>
      </c>
      <c r="F19" s="22" t="inlineStr">
        <is>
          <t>भोजन पकाने में</t>
        </is>
      </c>
      <c r="G19" s="22" t="inlineStr">
        <is>
          <t>श्याम-श्वेत फोटोग्राफी में</t>
        </is>
      </c>
      <c r="H19" s="22" t="inlineStr">
        <is>
          <t>ईंधन के रूप में</t>
        </is>
      </c>
      <c r="I19" s="21" t="inlineStr">
        <is>
          <t>Option C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Chemistry</t>
        </is>
      </c>
      <c r="C20" s="25" t="inlineStr">
        <is>
          <t>रासायनिक अभिक्रियाएँ एवं समीकरण</t>
        </is>
      </c>
      <c r="D20" s="25" t="inlineStr">
        <is>
          <t>जिन अभिक्रियाओं में ऊर्जा अवशोषित होती है, उन्हें क्या कहते हैं?</t>
        </is>
      </c>
      <c r="E20" s="25" t="inlineStr">
        <is>
          <t>ऊष्माक्षेपी</t>
        </is>
      </c>
      <c r="F20" s="25" t="inlineStr">
        <is>
          <t>ऊष्माशोषी</t>
        </is>
      </c>
      <c r="G20" s="25" t="inlineStr">
        <is>
          <t>उपचयन</t>
        </is>
      </c>
      <c r="H20" s="25" t="inlineStr">
        <is>
          <t>विस्थापन</t>
        </is>
      </c>
      <c r="I20" s="24" t="inlineStr">
        <is>
          <t>Option B</t>
        </is>
      </c>
      <c r="J20" s="26" t="inlineStr">
        <is>
          <t>Medium</t>
        </is>
      </c>
      <c r="K20" s="25" t="inlineStr">
        <is>
          <t>रासायनिक अभिक्रिया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Chemistry</t>
        </is>
      </c>
      <c r="C21" s="22" t="inlineStr">
        <is>
          <t>रासायनिक अभिक्रियाएँ एवं समीकरण</t>
        </is>
      </c>
      <c r="D21" s="22" t="inlineStr">
        <is>
          <t>Fe(s)+CuSO4(aq)→FeSO4(aq)+Cu(s) यह कौन सी अभिक्रिया है?</t>
        </is>
      </c>
      <c r="E21" s="22" t="inlineStr">
        <is>
          <t>संयोजन</t>
        </is>
      </c>
      <c r="F21" s="22" t="inlineStr">
        <is>
          <t>वियोजन</t>
        </is>
      </c>
      <c r="G21" s="22" t="inlineStr">
        <is>
          <t>विस्थापन</t>
        </is>
      </c>
      <c r="H21" s="22" t="inlineStr">
        <is>
          <t>द्विविस्थापन</t>
        </is>
      </c>
      <c r="I21" s="21" t="inlineStr">
        <is>
          <t>Option C</t>
        </is>
      </c>
      <c r="J21" s="23" t="inlineStr">
        <is>
          <t>Medium</t>
        </is>
      </c>
      <c r="K21" s="22" t="inlineStr">
        <is>
          <t>रासायनिक अभिक्रिया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Chemistry</t>
        </is>
      </c>
      <c r="C22" s="25" t="inlineStr">
        <is>
          <t>रासायनिक अभिक्रियाएँ एवं समीकरण</t>
        </is>
      </c>
      <c r="D22" s="25" t="inlineStr">
        <is>
          <t>जब लोहे की कील को कॉपर सल्फेट के विलयन में डुबोया जाता है, तो विलयन का नीला रंग बदलकर कैसा हो जाता है?</t>
        </is>
      </c>
      <c r="E22" s="25" t="inlineStr">
        <is>
          <t>लाल</t>
        </is>
      </c>
      <c r="F22" s="25" t="inlineStr">
        <is>
          <t>काला</t>
        </is>
      </c>
      <c r="G22" s="25" t="inlineStr">
        <is>
          <t>हल्का हरा (मलिन)</t>
        </is>
      </c>
      <c r="H22" s="25" t="inlineStr">
        <is>
          <t>रंगहीन</t>
        </is>
      </c>
      <c r="I22" s="24" t="inlineStr">
        <is>
          <t>Option C</t>
        </is>
      </c>
      <c r="J22" s="26" t="inlineStr">
        <is>
          <t>Medium</t>
        </is>
      </c>
      <c r="K22" s="25" t="inlineStr">
        <is>
          <t>परिभाषा एवं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Chemistry</t>
        </is>
      </c>
      <c r="C23" s="22" t="inlineStr">
        <is>
          <t>रासायनिक अभिक्रियाएँ एवं समीकरण</t>
        </is>
      </c>
      <c r="D23" s="22" t="inlineStr">
        <is>
          <t>जिंक और लेड, कॉपर की अपेक्षा...</t>
        </is>
      </c>
      <c r="E23" s="22" t="inlineStr">
        <is>
          <t>कम क्रियाशील हैं</t>
        </is>
      </c>
      <c r="F23" s="22" t="inlineStr">
        <is>
          <t>अधिक क्रियाशील हैं</t>
        </is>
      </c>
      <c r="G23" s="22" t="inlineStr">
        <is>
          <t>समान क्रियाशील हैं</t>
        </is>
      </c>
      <c r="H23" s="22" t="inlineStr">
        <is>
          <t>अक्रिय हैं</t>
        </is>
      </c>
      <c r="I23" s="21" t="inlineStr">
        <is>
          <t>Option B</t>
        </is>
      </c>
      <c r="J23" s="23" t="inlineStr">
        <is>
          <t>Medium</t>
        </is>
      </c>
      <c r="K23" s="22" t="inlineStr">
        <is>
          <t>परिभाषा एवं अवधारणा</t>
        </is>
      </c>
      <c r="L23" s="30" t="inlineStr"/>
    </row>
    <row r="24" ht="28" customHeight="1" s="13">
      <c r="A24" s="24" t="inlineStr">
        <is>
          <t>Science</t>
        </is>
      </c>
      <c r="B24" s="24" t="inlineStr">
        <is>
          <t>Chemistry</t>
        </is>
      </c>
      <c r="C24" s="25" t="inlineStr">
        <is>
          <t>रासायनिक अभिक्रियाएँ एवं समीकरण</t>
        </is>
      </c>
      <c r="D24" s="25" t="inlineStr">
        <is>
          <t>Na2SO4+BaCl2→BaSO4+2NaCl किस प्रकार की अभिक्रिया है?</t>
        </is>
      </c>
      <c r="E24" s="25" t="inlineStr">
        <is>
          <t>संयोजन</t>
        </is>
      </c>
      <c r="F24" s="25" t="inlineStr">
        <is>
          <t>वियोजन</t>
        </is>
      </c>
      <c r="G24" s="25" t="inlineStr">
        <is>
          <t>विस्थापन</t>
        </is>
      </c>
      <c r="H24" s="25" t="inlineStr">
        <is>
          <t>द्विविस्थापन</t>
        </is>
      </c>
      <c r="I24" s="24" t="inlineStr">
        <is>
          <t>Option D</t>
        </is>
      </c>
      <c r="J24" s="26" t="inlineStr">
        <is>
          <t>Medium</t>
        </is>
      </c>
      <c r="K24" s="25" t="inlineStr">
        <is>
          <t>रासायनिक अभिक्रिया</t>
        </is>
      </c>
      <c r="L24" s="30" t="inlineStr"/>
    </row>
    <row r="25" ht="28" customHeight="1" s="13">
      <c r="A25" s="15" t="inlineStr">
        <is>
          <t>Science</t>
        </is>
      </c>
      <c r="B25" s="15" t="inlineStr">
        <is>
          <t>Chemistry</t>
        </is>
      </c>
      <c r="C25" s="16" t="inlineStr">
        <is>
          <t>रासायनिक अभिक्रियाएँ एवं समीकरण</t>
        </is>
      </c>
      <c r="D25" s="16" t="inlineStr">
        <is>
          <t>बेरियम सल्फेट (BaSO4) का अवक्षेप किस रंग का होता है?</t>
        </is>
      </c>
      <c r="E25" s="16" t="inlineStr">
        <is>
          <t>काला</t>
        </is>
      </c>
      <c r="F25" s="16" t="inlineStr">
        <is>
          <t>पीला</t>
        </is>
      </c>
      <c r="G25" s="16" t="inlineStr">
        <is>
          <t>श्वेत</t>
        </is>
      </c>
      <c r="H25" s="16" t="inlineStr">
        <is>
          <t>नीला</t>
        </is>
      </c>
      <c r="I25" s="15" t="inlineStr">
        <is>
          <t>Option C</t>
        </is>
      </c>
      <c r="J25" s="17" t="inlineStr">
        <is>
          <t>Easy</t>
        </is>
      </c>
      <c r="K25" s="16" t="inlineStr">
        <is>
          <t>परिभाषा एवं अवधारणा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Chemistry</t>
        </is>
      </c>
      <c r="C26" s="25" t="inlineStr">
        <is>
          <t>रासायनिक अभिक्रियाएँ एवं समीकरण</t>
        </is>
      </c>
      <c r="D26" s="25" t="inlineStr">
        <is>
          <t>जिस अभिक्रिया में अवक्षेप का निर्माण होता है, उसे क्या कहते हैं?</t>
        </is>
      </c>
      <c r="E26" s="25" t="inlineStr">
        <is>
          <t>अवक्षेपण अभिक्रिया</t>
        </is>
      </c>
      <c r="F26" s="25" t="inlineStr">
        <is>
          <t>ऑक्सीकरण अभिक्रिया</t>
        </is>
      </c>
      <c r="G26" s="25" t="inlineStr">
        <is>
          <t>विस्थापन अभिक्रिया</t>
        </is>
      </c>
      <c r="H26" s="25" t="inlineStr">
        <is>
          <t>संयोजन अभिक्रिया</t>
        </is>
      </c>
      <c r="I26" s="24" t="inlineStr">
        <is>
          <t>Option A</t>
        </is>
      </c>
      <c r="J26" s="26" t="inlineStr">
        <is>
          <t>Medium</t>
        </is>
      </c>
      <c r="K26" s="25" t="inlineStr">
        <is>
          <t>रासायनिक अभिक्रिया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Chemistry</t>
        </is>
      </c>
      <c r="C27" s="22" t="inlineStr">
        <is>
          <t>रासायनिक अभिक्रियाएँ एवं समीकरण</t>
        </is>
      </c>
      <c r="D27" s="22" t="inlineStr">
        <is>
          <t>उपचयन (Oxidation) वह प्रक्रिया है जिसमें...</t>
        </is>
      </c>
      <c r="E27" s="22" t="inlineStr">
        <is>
          <t>ऑक्सीजन की वृद्धि होती है</t>
        </is>
      </c>
      <c r="F27" s="22" t="inlineStr">
        <is>
          <t>हाइड्रोजन का ह्रास होता है</t>
        </is>
      </c>
      <c r="G27" s="22" t="inlineStr">
        <is>
          <t>इलेक्ट्रॉन का त्याग होता है</t>
        </is>
      </c>
      <c r="H27" s="22" t="inlineStr">
        <is>
          <t>इनमें से सभी</t>
        </is>
      </c>
      <c r="I27" s="21" t="inlineStr">
        <is>
          <t>Option D</t>
        </is>
      </c>
      <c r="J27" s="23" t="inlineStr">
        <is>
          <t>Medium</t>
        </is>
      </c>
      <c r="K27" s="22" t="inlineStr">
        <is>
          <t>परिभाषा एवं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Chemistry</t>
        </is>
      </c>
      <c r="C28" s="25" t="inlineStr">
        <is>
          <t>रासायनिक अभिक्रियाएँ एवं समीकरण</t>
        </is>
      </c>
      <c r="D28" s="25" t="inlineStr">
        <is>
          <t>अपचयन (Reduction) वह प्रक्रिया है जिसमें...</t>
        </is>
      </c>
      <c r="E28" s="25" t="inlineStr">
        <is>
          <t>ऑक्सीजन का ह्रास होता है</t>
        </is>
      </c>
      <c r="F28" s="25" t="inlineStr">
        <is>
          <t>हाइड्रोजन की वृद्धि होती है</t>
        </is>
      </c>
      <c r="G28" s="25" t="inlineStr">
        <is>
          <t>इलेक्ट्रॉन का ग्रहण होता है</t>
        </is>
      </c>
      <c r="H28" s="25" t="inlineStr">
        <is>
          <t>इनमें से सभी</t>
        </is>
      </c>
      <c r="I28" s="24" t="inlineStr">
        <is>
          <t>Option D</t>
        </is>
      </c>
      <c r="J28" s="26" t="inlineStr">
        <is>
          <t>Medium</t>
        </is>
      </c>
      <c r="K28" s="25" t="inlineStr">
        <is>
          <t>रासायनिक अभिक्रिया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Chemistry</t>
        </is>
      </c>
      <c r="C29" s="22" t="inlineStr">
        <is>
          <t>रासायनिक अभिक्रियाएँ एवं समीकरण</t>
        </is>
      </c>
      <c r="D29" s="22" t="inlineStr">
        <is>
          <t>CuO+H2तापCu+H2O में किसका अपचयन हो रहा है?</t>
        </is>
      </c>
      <c r="E29" s="22" t="inlineStr">
        <is>
          <t>H2 का</t>
        </is>
      </c>
      <c r="F29" s="22" t="inlineStr">
        <is>
          <t>CuO का</t>
        </is>
      </c>
      <c r="G29" s="22" t="inlineStr">
        <is>
          <t>Cu का</t>
        </is>
      </c>
      <c r="H29" s="22" t="inlineStr">
        <is>
          <t>H2O का</t>
        </is>
      </c>
      <c r="I29" s="21" t="inlineStr">
        <is>
          <t>Option B</t>
        </is>
      </c>
      <c r="J29" s="23" t="inlineStr">
        <is>
          <t>Medium</t>
        </is>
      </c>
      <c r="K29" s="22" t="inlineStr">
        <is>
          <t>रासायनिक अभिक्रिया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Chemistry</t>
        </is>
      </c>
      <c r="C30" s="25" t="inlineStr">
        <is>
          <t>रासायनिक अभिक्रियाएँ एवं समीकरण</t>
        </is>
      </c>
      <c r="D30" s="25" t="inlineStr">
        <is>
          <t>CuO+H2→Cu+H2O किस प्रकार की अभिक्रिया है?</t>
        </is>
      </c>
      <c r="E30" s="25" t="inlineStr">
        <is>
          <t>केवल ऑक्सीकरण</t>
        </is>
      </c>
      <c r="F30" s="25" t="inlineStr">
        <is>
          <t>केवल अपचयन</t>
        </is>
      </c>
      <c r="G30" s="25" t="inlineStr">
        <is>
          <t>रेडॉक्स</t>
        </is>
      </c>
      <c r="H30" s="25" t="inlineStr">
        <is>
          <t>संयोजन</t>
        </is>
      </c>
      <c r="I30" s="24" t="inlineStr">
        <is>
          <t>Option C</t>
        </is>
      </c>
      <c r="J30" s="26" t="inlineStr">
        <is>
          <t>Medium</t>
        </is>
      </c>
      <c r="K30" s="25" t="inlineStr">
        <is>
          <t>रासायनिक अभिक्रिया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Chemistry</t>
        </is>
      </c>
      <c r="C31" s="22" t="inlineStr">
        <is>
          <t>रासायनिक अभिक्रियाएँ एवं समीकरण</t>
        </is>
      </c>
      <c r="D31" s="22" t="inlineStr">
        <is>
          <t>लोहे पर जंग लगना किसका उदाहरण है?</t>
        </is>
      </c>
      <c r="E31" s="22" t="inlineStr">
        <is>
          <t>संक्षारण</t>
        </is>
      </c>
      <c r="F31" s="22" t="inlineStr">
        <is>
          <t>विकृतगंधिता</t>
        </is>
      </c>
      <c r="G31" s="22" t="inlineStr">
        <is>
          <t>यशदलेपन</t>
        </is>
      </c>
      <c r="H31" s="22" t="inlineStr">
        <is>
          <t>मिश्रधातु निर्माण</t>
        </is>
      </c>
      <c r="I31" s="21" t="inlineStr">
        <is>
          <t>Option A</t>
        </is>
      </c>
      <c r="J31" s="23" t="inlineStr">
        <is>
          <t>Medium</t>
        </is>
      </c>
      <c r="K31" s="22" t="inlineStr">
        <is>
          <t>परिभाषा एवं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Chemistry</t>
        </is>
      </c>
      <c r="C32" s="25" t="inlineStr">
        <is>
          <t>रासायनिक अभिक्रियाएँ एवं समीकरण</t>
        </is>
      </c>
      <c r="D32" s="25" t="inlineStr">
        <is>
          <t>चिप्स की थैली में उपचयन रोकने के लिए कौन सी गैस भरी जाती है?</t>
        </is>
      </c>
      <c r="E32" s="25" t="inlineStr">
        <is>
          <t>ऑक्सीजन</t>
        </is>
      </c>
      <c r="F32" s="25" t="inlineStr">
        <is>
          <t>हाइड्रोजन</t>
        </is>
      </c>
      <c r="G32" s="25" t="inlineStr">
        <is>
          <t>नाइट्रोजन</t>
        </is>
      </c>
      <c r="H32" s="25" t="inlineStr">
        <is>
          <t>क्लोरीन</t>
        </is>
      </c>
      <c r="I32" s="24" t="inlineStr">
        <is>
          <t>Option C</t>
        </is>
      </c>
      <c r="J32" s="26" t="inlineStr">
        <is>
          <t>Medium</t>
        </is>
      </c>
      <c r="K32" s="25" t="inlineStr">
        <is>
          <t>परिभाषा एवं अवधारणा</t>
        </is>
      </c>
      <c r="L32" s="30" t="inlineStr"/>
    </row>
    <row r="33" ht="28" customHeight="1" s="13">
      <c r="A33" s="15" t="inlineStr">
        <is>
          <t>Science</t>
        </is>
      </c>
      <c r="B33" s="15" t="inlineStr">
        <is>
          <t>Chemistry</t>
        </is>
      </c>
      <c r="C33" s="16" t="inlineStr">
        <is>
          <t>रासायनिक अभिक्रियाएँ एवं समीकरण</t>
        </is>
      </c>
      <c r="D33" s="16" t="inlineStr">
        <is>
          <t>वसायुक्त खाद्य पदार्थों का खराब होकर गंध और स्वाद बदलना क्या कहलाता है?</t>
        </is>
      </c>
      <c r="E33" s="16" t="inlineStr">
        <is>
          <t>संक्षारण</t>
        </is>
      </c>
      <c r="F33" s="16" t="inlineStr">
        <is>
          <t>विकृतगंधिता</t>
        </is>
      </c>
      <c r="G33" s="16" t="inlineStr">
        <is>
          <t>अवक्षेपण</t>
        </is>
      </c>
      <c r="H33" s="16" t="inlineStr">
        <is>
          <t>किण्वन</t>
        </is>
      </c>
      <c r="I33" s="15" t="inlineStr">
        <is>
          <t>Option B</t>
        </is>
      </c>
      <c r="J33" s="17" t="inlineStr">
        <is>
          <t>Easy</t>
        </is>
      </c>
      <c r="K33" s="16" t="inlineStr">
        <is>
          <t>परिभाषा एवं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Chemistry</t>
        </is>
      </c>
      <c r="C34" s="25" t="inlineStr">
        <is>
          <t>रासायनिक अभिक्रियाएँ एवं समीकरण</t>
        </is>
      </c>
      <c r="D34" s="25" t="inlineStr">
        <is>
          <t>रासायनिक समीकरण में जलीय विलयन को किस प्रतीक से दर्शाते हैं?</t>
        </is>
      </c>
      <c r="E34" s="25" t="inlineStr">
        <is>
          <t>(s)</t>
        </is>
      </c>
      <c r="F34" s="25" t="inlineStr">
        <is>
          <t>(l)</t>
        </is>
      </c>
      <c r="G34" s="25" t="inlineStr">
        <is>
          <t>(g)</t>
        </is>
      </c>
      <c r="H34" s="25" t="inlineStr">
        <is>
          <t>(aq)</t>
        </is>
      </c>
      <c r="I34" s="24" t="inlineStr">
        <is>
          <t>Option D</t>
        </is>
      </c>
      <c r="J34" s="26" t="inlineStr">
        <is>
          <t>Medium</t>
        </is>
      </c>
      <c r="K34" s="25" t="inlineStr">
        <is>
          <t>रासायनिक अभिक्रिया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Chemistry</t>
        </is>
      </c>
      <c r="C35" s="22" t="inlineStr">
        <is>
          <t>रासायनिक अभिक्रियाएँ एवं समीकरण</t>
        </is>
      </c>
      <c r="D35" s="22" t="inlineStr">
        <is>
          <t>2PbO+C→2Pb+CO2 में कौन उपचयित हो रहा है?</t>
        </is>
      </c>
      <c r="E35" s="22" t="inlineStr">
        <is>
          <t>लेड ऑक्साइड</t>
        </is>
      </c>
      <c r="F35" s="22" t="inlineStr">
        <is>
          <t>कार्बन</t>
        </is>
      </c>
      <c r="G35" s="22" t="inlineStr">
        <is>
          <t>लेड</t>
        </is>
      </c>
      <c r="H35" s="22" t="inlineStr">
        <is>
          <t>कार्बन डाइऑक्साइड</t>
        </is>
      </c>
      <c r="I35" s="21" t="inlineStr">
        <is>
          <t>Option B</t>
        </is>
      </c>
      <c r="J35" s="23" t="inlineStr">
        <is>
          <t>Medium</t>
        </is>
      </c>
      <c r="K35" s="22" t="inlineStr">
        <is>
          <t>परिभाषा एवं अवधारणा</t>
        </is>
      </c>
      <c r="L35" s="30" t="inlineStr"/>
    </row>
    <row r="36" ht="28" customHeight="1" s="13">
      <c r="A36" s="15" t="inlineStr">
        <is>
          <t>Science</t>
        </is>
      </c>
      <c r="B36" s="15" t="inlineStr">
        <is>
          <t>Chemistry</t>
        </is>
      </c>
      <c r="C36" s="16" t="inlineStr">
        <is>
          <t>रासायनिक अभिक्रियाएँ एवं समीकरण</t>
        </is>
      </c>
      <c r="D36" s="16" t="inlineStr">
        <is>
          <t>कंकाली समीकरण (Skeleton equation) किसे कहते हैं?</t>
        </is>
      </c>
      <c r="E36" s="16" t="inlineStr">
        <is>
          <t>संतुलित समीकरण को</t>
        </is>
      </c>
      <c r="F36" s="16" t="inlineStr">
        <is>
          <t>असंतुलित समीकरण को</t>
        </is>
      </c>
      <c r="G36" s="16" t="inlineStr">
        <is>
          <t>शब्द समीकरण को</t>
        </is>
      </c>
      <c r="H36" s="16" t="inlineStr">
        <is>
          <t>इनमें से कोई नहीं</t>
        </is>
      </c>
      <c r="I36" s="15" t="inlineStr">
        <is>
          <t>Option B</t>
        </is>
      </c>
      <c r="J36" s="17" t="inlineStr">
        <is>
          <t>Easy</t>
        </is>
      </c>
      <c r="K36" s="16" t="inlineStr">
        <is>
          <t>रासायनिक अभिक्रिया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Chemistry</t>
        </is>
      </c>
      <c r="C37" s="22" t="inlineStr">
        <is>
          <t>रासायनिक अभिक्रियाएँ एवं समीकरण</t>
        </is>
      </c>
      <c r="D37" s="22" t="inlineStr">
        <is>
          <t>मैग्नीशियम को जलाने से पहले रेगमाल से क्यों रगड़ा जाता है?</t>
        </is>
      </c>
      <c r="E37" s="22" t="inlineStr">
        <is>
          <t>उसे चमकाने के लिए</t>
        </is>
      </c>
      <c r="F37" s="22" t="inlineStr">
        <is>
          <t>ऑक्साइड की परत हटाने के लिए</t>
        </is>
      </c>
      <c r="G37" s="22" t="inlineStr">
        <is>
          <t>कार्बोनेट की परत हटाने के लिए</t>
        </is>
      </c>
      <c r="H37" s="22" t="inlineStr">
        <is>
          <t>उसे कठोर बनाने के लिए</t>
        </is>
      </c>
      <c r="I37" s="21" t="inlineStr">
        <is>
          <t>Option B</t>
        </is>
      </c>
      <c r="J37" s="23" t="inlineStr">
        <is>
          <t>Medium</t>
        </is>
      </c>
      <c r="K37" s="22" t="inlineStr">
        <is>
          <t>परिभाषा एवं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Chemistry</t>
        </is>
      </c>
      <c r="C38" s="25" t="inlineStr">
        <is>
          <t>रासायनिक अभिक्रियाएँ एवं समीकरण</t>
        </is>
      </c>
      <c r="D38" s="25" t="inlineStr">
        <is>
          <t>Zn+H2SO4→ZnSO4+H2 में कौन सी गैस निकलती है?</t>
        </is>
      </c>
      <c r="E38" s="25" t="inlineStr">
        <is>
          <t>ऑक्सीजन</t>
        </is>
      </c>
      <c r="F38" s="25" t="inlineStr">
        <is>
          <t>नाइट्रोजन</t>
        </is>
      </c>
      <c r="G38" s="25" t="inlineStr">
        <is>
          <t>हाइड्रोजन</t>
        </is>
      </c>
      <c r="H38" s="25" t="inlineStr">
        <is>
          <t>सल्फर डाइऑक्साइड</t>
        </is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परिभाषा एवं अवधारणा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Chemistry</t>
        </is>
      </c>
      <c r="C39" s="22" t="inlineStr">
        <is>
          <t>रासायनिक अभिक्रियाएँ एवं समीकरण</t>
        </is>
      </c>
      <c r="D39" s="22" t="inlineStr">
        <is>
          <t>कोयले का दहन (C+O2→CO2) किस प्रकार की अभिक्रिया है?</t>
        </is>
      </c>
      <c r="E39" s="22" t="inlineStr">
        <is>
          <t>विस्थापन</t>
        </is>
      </c>
      <c r="F39" s="22" t="inlineStr">
        <is>
          <t>वियोजन</t>
        </is>
      </c>
      <c r="G39" s="22" t="inlineStr">
        <is>
          <t>संयोजन</t>
        </is>
      </c>
      <c r="H39" s="22" t="inlineStr">
        <is>
          <t>द्विविस्थापन</t>
        </is>
      </c>
      <c r="I39" s="21" t="inlineStr">
        <is>
          <t>Option C</t>
        </is>
      </c>
      <c r="J39" s="23" t="inlineStr">
        <is>
          <t>Medium</t>
        </is>
      </c>
      <c r="K39" s="22" t="inlineStr">
        <is>
          <t>रासायनिक अभिक्रिया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Chemistry</t>
        </is>
      </c>
      <c r="C40" s="25" t="inlineStr">
        <is>
          <t>रासायनिक अभिक्रियाएँ एवं समीकरण</t>
        </is>
      </c>
      <c r="D40" s="25" t="inlineStr">
        <is>
          <t>प्राकृतिक गैस का दहन किस प्रकार की अभिक्रिया है?</t>
        </is>
      </c>
      <c r="E40" s="25" t="inlineStr">
        <is>
          <t>ऊष्माशोषी</t>
        </is>
      </c>
      <c r="F40" s="25" t="inlineStr">
        <is>
          <t>ऊष्माक्षेपी</t>
        </is>
      </c>
      <c r="G40" s="25" t="inlineStr">
        <is>
          <t>अपघटन</t>
        </is>
      </c>
      <c r="H40" s="25" t="inlineStr">
        <is>
          <t>अवक्षेपण</t>
        </is>
      </c>
      <c r="I40" s="24" t="inlineStr">
        <is>
          <t>Option B</t>
        </is>
      </c>
      <c r="J40" s="26" t="inlineStr">
        <is>
          <t>Medium</t>
        </is>
      </c>
      <c r="K40" s="25" t="inlineStr">
        <is>
          <t>रासायनिक अभिक्रिया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Chemistry</t>
        </is>
      </c>
      <c r="C41" s="22" t="inlineStr">
        <is>
          <t>रासायनिक अभिक्रियाएँ एवं समीकरण</t>
        </is>
      </c>
      <c r="D41" s="22" t="inlineStr">
        <is>
          <t>शरीर में भोजन का पचना किस प्रकार की अभिक्रिया है?</t>
        </is>
      </c>
      <c r="E41" s="22" t="inlineStr">
        <is>
          <t>संयोजन</t>
        </is>
      </c>
      <c r="F41" s="22" t="inlineStr">
        <is>
          <t>वियोजन (अपघटन)</t>
        </is>
      </c>
      <c r="G41" s="22" t="inlineStr">
        <is>
          <t>विस्थापन</t>
        </is>
      </c>
      <c r="H41" s="22" t="inlineStr">
        <is>
          <t>उदासीनीकरण</t>
        </is>
      </c>
      <c r="I41" s="21" t="inlineStr">
        <is>
          <t>Option B</t>
        </is>
      </c>
      <c r="J41" s="23" t="inlineStr">
        <is>
          <t>Medium</t>
        </is>
      </c>
      <c r="K41" s="22" t="inlineStr">
        <is>
          <t>रासायनिक अभिक्रिया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Chemistry</t>
        </is>
      </c>
      <c r="C42" s="25" t="inlineStr">
        <is>
          <t>रासायनिक अभिक्रियाएँ एवं समीकरण</t>
        </is>
      </c>
      <c r="D42" s="25" t="inlineStr">
        <is>
          <t>MnO2+4HCl→MnCl2+2H2O+Cl2 में किसका उपचयन हो रहा है?</t>
        </is>
      </c>
      <c r="E42" s="25" t="inlineStr">
        <is>
          <t>MnO2</t>
        </is>
      </c>
      <c r="F42" s="25" t="inlineStr">
        <is>
          <t>HCl</t>
        </is>
      </c>
      <c r="G42" s="25" t="inlineStr">
        <is>
          <t>MnCl2</t>
        </is>
      </c>
      <c r="H42" s="25" t="inlineStr">
        <is>
          <t>Cl2</t>
        </is>
      </c>
      <c r="I42" s="24" t="inlineStr">
        <is>
          <t>Option B</t>
        </is>
      </c>
      <c r="J42" s="26" t="inlineStr">
        <is>
          <t>Medium</t>
        </is>
      </c>
      <c r="K42" s="25" t="inlineStr">
        <is>
          <t>परिभाषा एवं अवधारणा</t>
        </is>
      </c>
      <c r="L42" s="30" t="inlineStr"/>
    </row>
    <row r="43" ht="28" customHeight="1" s="13">
      <c r="A43" s="15" t="inlineStr">
        <is>
          <t>Science</t>
        </is>
      </c>
      <c r="B43" s="15" t="inlineStr">
        <is>
          <t>Chemistry</t>
        </is>
      </c>
      <c r="C43" s="16" t="inlineStr">
        <is>
          <t>रासायनिक अभिक्रियाएँ एवं समीकरण</t>
        </is>
      </c>
      <c r="D43" s="16" t="inlineStr">
        <is>
          <t>संक्षारण के कारण तांबे (Copper) पर किस रंग की परत चढ़ती है?</t>
        </is>
      </c>
      <c r="E43" s="16" t="inlineStr">
        <is>
          <t>काली</t>
        </is>
      </c>
      <c r="F43" s="16" t="inlineStr">
        <is>
          <t>लाल</t>
        </is>
      </c>
      <c r="G43" s="16" t="inlineStr">
        <is>
          <t>हरी</t>
        </is>
      </c>
      <c r="H43" s="16" t="inlineStr">
        <is>
          <t>सफेद</t>
        </is>
      </c>
      <c r="I43" s="15" t="inlineStr">
        <is>
          <t>Option C</t>
        </is>
      </c>
      <c r="J43" s="17" t="inlineStr">
        <is>
          <t>Easy</t>
        </is>
      </c>
      <c r="K43" s="16" t="inlineStr">
        <is>
          <t>परिभाषा एवं अवधारणा</t>
        </is>
      </c>
      <c r="L43" s="30" t="inlineStr"/>
    </row>
    <row r="44" ht="28" customHeight="1" s="13">
      <c r="A44" s="15" t="inlineStr">
        <is>
          <t>Science</t>
        </is>
      </c>
      <c r="B44" s="15" t="inlineStr">
        <is>
          <t>Chemistry</t>
        </is>
      </c>
      <c r="C44" s="16" t="inlineStr">
        <is>
          <t>रासायनिक अभिक्रियाएँ एवं समीकरण</t>
        </is>
      </c>
      <c r="D44" s="16" t="inlineStr">
        <is>
          <t>संक्षारण के कारण चांदी (Silver) पर किस रंग की परत चढ़ती है?</t>
        </is>
      </c>
      <c r="E44" s="16" t="inlineStr">
        <is>
          <t>हरी</t>
        </is>
      </c>
      <c r="F44" s="16" t="inlineStr">
        <is>
          <t>काली</t>
        </is>
      </c>
      <c r="G44" s="16" t="inlineStr">
        <is>
          <t>भूरी</t>
        </is>
      </c>
      <c r="H44" s="16" t="inlineStr">
        <is>
          <t>नीली</t>
        </is>
      </c>
      <c r="I44" s="15" t="inlineStr">
        <is>
          <t>Option B</t>
        </is>
      </c>
      <c r="J44" s="17" t="inlineStr">
        <is>
          <t>Easy</t>
        </is>
      </c>
      <c r="K44" s="16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Chemistry</t>
        </is>
      </c>
      <c r="C45" s="22" t="inlineStr">
        <is>
          <t>रासायनिक अभिक्रियाएँ एवं समीकरण</t>
        </is>
      </c>
      <c r="D45" s="22" t="inlineStr">
        <is>
          <t>वह पदार्थ जो रासायनिक अभिक्रिया में भाग लेते हैं, क्या कहलाते हैं?</t>
        </is>
      </c>
      <c r="E45" s="22" t="inlineStr">
        <is>
          <t>उत्पाद</t>
        </is>
      </c>
      <c r="F45" s="22" t="inlineStr">
        <is>
          <t>अभिकारक</t>
        </is>
      </c>
      <c r="G45" s="22" t="inlineStr">
        <is>
          <t>उत्प्रेरक</t>
        </is>
      </c>
      <c r="H45" s="22" t="inlineStr">
        <is>
          <t>माध्यम</t>
        </is>
      </c>
      <c r="I45" s="21" t="inlineStr">
        <is>
          <t>Option B</t>
        </is>
      </c>
      <c r="J45" s="23" t="inlineStr">
        <is>
          <t>Medium</t>
        </is>
      </c>
      <c r="K45" s="22" t="inlineStr">
        <is>
          <t>रासायनिक अभिक्रिया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Chemistry</t>
        </is>
      </c>
      <c r="C46" s="25" t="inlineStr">
        <is>
          <t>रासायनिक अभिक्रियाएँ एवं समीकरण</t>
        </is>
      </c>
      <c r="D46" s="25" t="inlineStr">
        <is>
          <t>वह पदार्थ जो रासायनिक अभिक्रिया के फलस्वरूप बनते हैं, क्या कहलाते हैं?</t>
        </is>
      </c>
      <c r="E46" s="25" t="inlineStr">
        <is>
          <t>अभिकारक</t>
        </is>
      </c>
      <c r="F46" s="25" t="inlineStr">
        <is>
          <t>उत्पाद</t>
        </is>
      </c>
      <c r="G46" s="25" t="inlineStr">
        <is>
          <t>उत्प्रेरक</t>
        </is>
      </c>
      <c r="H46" s="25" t="inlineStr">
        <is>
          <t>अवशेष</t>
        </is>
      </c>
      <c r="I46" s="24" t="inlineStr">
        <is>
          <t>Option B</t>
        </is>
      </c>
      <c r="J46" s="26" t="inlineStr">
        <is>
          <t>Medium</t>
        </is>
      </c>
      <c r="K46" s="25" t="inlineStr">
        <is>
          <t>रासायनिक अभिक्रिया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Chemistry</t>
        </is>
      </c>
      <c r="C47" s="22" t="inlineStr">
        <is>
          <t>रासायनिक अभिक्रियाएँ एवं समीकरण</t>
        </is>
      </c>
      <c r="D47" s="22" t="inlineStr">
        <is>
          <t>2H2+O2→2H2O किस प्रकार की अभिक्रिया है?</t>
        </is>
      </c>
      <c r="E47" s="22" t="inlineStr">
        <is>
          <t>वियोजन</t>
        </is>
      </c>
      <c r="F47" s="22" t="inlineStr">
        <is>
          <t>संयोजन</t>
        </is>
      </c>
      <c r="G47" s="22" t="inlineStr">
        <is>
          <t>विस्थापन</t>
        </is>
      </c>
      <c r="H47" s="22" t="inlineStr">
        <is>
          <t>रेडॉक्स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रासायनिक अभिक्रिया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Chemistry</t>
        </is>
      </c>
      <c r="C48" s="25" t="inlineStr">
        <is>
          <t>रासायनिक अभिक्रियाएँ एवं समीकरण</t>
        </is>
      </c>
      <c r="D48" s="25" t="inlineStr">
        <is>
          <t>फोटोग्राफी में किस यौगिक का प्रयोग होता है?</t>
        </is>
      </c>
      <c r="E48" s="25" t="inlineStr">
        <is>
          <t>AgCl</t>
        </is>
      </c>
      <c r="F48" s="25" t="inlineStr">
        <is>
          <t>AgBr</t>
        </is>
      </c>
      <c r="G48" s="25" t="inlineStr">
        <is>
          <t>AgI</t>
        </is>
      </c>
      <c r="H48" s="25" t="inlineStr">
        <is>
          <t>AgNO3</t>
        </is>
      </c>
      <c r="I48" s="24" t="inlineStr">
        <is>
          <t>Option B</t>
        </is>
      </c>
      <c r="J48" s="26" t="inlineStr">
        <is>
          <t>Medium</t>
        </is>
      </c>
      <c r="K48" s="25" t="inlineStr">
        <is>
          <t>रासायनिक अभिक्रिया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Chemistry</t>
        </is>
      </c>
      <c r="C49" s="22" t="inlineStr">
        <is>
          <t>रासायनिक अभिक्रियाएँ एवं समीकरण</t>
        </is>
      </c>
      <c r="D49" s="22" t="inlineStr">
        <is>
          <t>रासायनिक अभिक्रिया के दौरान क्या नहीं होता है?</t>
        </is>
      </c>
      <c r="E49" s="22" t="inlineStr">
        <is>
          <t>गैस का निकलना</t>
        </is>
      </c>
      <c r="F49" s="22" t="inlineStr">
        <is>
          <t>रंग में परिवर्तन</t>
        </is>
      </c>
      <c r="G49" s="22" t="inlineStr">
        <is>
          <t>परमाणुओं का एक तत्व से दूसरे तत्व में बदलना</t>
        </is>
      </c>
      <c r="H49" s="22" t="inlineStr">
        <is>
          <t>तापमान में परिवर्तन</t>
        </is>
      </c>
      <c r="I49" s="21" t="inlineStr">
        <is>
          <t>Option C</t>
        </is>
      </c>
      <c r="J49" s="23" t="inlineStr">
        <is>
          <t>Medium</t>
        </is>
      </c>
      <c r="K49" s="22" t="inlineStr">
        <is>
          <t>रासायनिक अभिक्रिया</t>
        </is>
      </c>
      <c r="L49" s="30" t="inlineStr"/>
    </row>
    <row r="50" ht="28" customHeight="1" s="13">
      <c r="A50" s="15" t="inlineStr">
        <is>
          <t>Science</t>
        </is>
      </c>
      <c r="B50" s="15" t="inlineStr">
        <is>
          <t>Chemistry</t>
        </is>
      </c>
      <c r="C50" s="16" t="inlineStr">
        <is>
          <t>रासायनिक अभिक्रियाएँ एवं समीकरण</t>
        </is>
      </c>
      <c r="D50" s="16" t="inlineStr">
        <is>
          <t>लेड नाइट्रेट का रासायनिक सूत्र क्या है?</t>
        </is>
      </c>
      <c r="E50" s="16" t="inlineStr">
        <is>
          <t>PbNO3</t>
        </is>
      </c>
      <c r="F50" s="16" t="inlineStr">
        <is>
          <t>Pb(NO3)2</t>
        </is>
      </c>
      <c r="G50" s="16" t="inlineStr">
        <is>
          <t>Pb2NO3</t>
        </is>
      </c>
      <c r="H50" s="16" t="inlineStr">
        <is>
          <t>Pb(NO2)2</t>
        </is>
      </c>
      <c r="I50" s="15" t="inlineStr">
        <is>
          <t>Option B</t>
        </is>
      </c>
      <c r="J50" s="17" t="inlineStr">
        <is>
          <t>Easy</t>
        </is>
      </c>
      <c r="K50" s="16" t="inlineStr">
        <is>
          <t>सूत्र एवं नियम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Chemistry</t>
        </is>
      </c>
      <c r="C51" s="22" t="inlineStr">
        <is>
          <t>रासायनिक अभिक्रियाएँ एवं समीकरण</t>
        </is>
      </c>
      <c r="D51" s="22" t="inlineStr">
        <is>
          <t>Zn+CuSO4→ZnSO4+Cu अभिक्रिया दर्शाती है कि...</t>
        </is>
      </c>
      <c r="E51" s="22" t="inlineStr">
        <is>
          <t>कॉपर जिंक से अधिक क्रियाशील है</t>
        </is>
      </c>
      <c r="F51" s="22" t="inlineStr">
        <is>
          <t>जिंक कॉपर से अधिक क्रियाशील है</t>
        </is>
      </c>
      <c r="G51" s="22" t="inlineStr">
        <is>
          <t>दोनों समान क्रियाशील हैं</t>
        </is>
      </c>
      <c r="H51" s="22" t="inlineStr">
        <is>
          <t>कोई अभिक्रिया नहीं होती</t>
        </is>
      </c>
      <c r="I51" s="21" t="inlineStr">
        <is>
          <t>Option B</t>
        </is>
      </c>
      <c r="J51" s="23" t="inlineStr">
        <is>
          <t>Medium</t>
        </is>
      </c>
      <c r="K51" s="22" t="inlineStr">
        <is>
          <t>रासायनिक अभिक्रिया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Chemistry</t>
        </is>
      </c>
      <c r="C52" s="25" t="inlineStr">
        <is>
          <t>रासायनिक अभिक्रियाएँ एवं समीकरण</t>
        </is>
      </c>
      <c r="D52" s="25" t="inlineStr">
        <is>
          <t>बुझा हुआ चूना विलयन का उपयोग दीवारों की सफेदी के लिए किया जाता है क्योंकि यह वायु में उपस्थित किस गैस से क्रिया करता है?</t>
        </is>
      </c>
      <c r="E52" s="25" t="inlineStr">
        <is>
          <t>O2</t>
        </is>
      </c>
      <c r="F52" s="25" t="inlineStr">
        <is>
          <t>CO2</t>
        </is>
      </c>
      <c r="G52" s="25" t="inlineStr">
        <is>
          <t>N2</t>
        </is>
      </c>
      <c r="H52" s="25" t="inlineStr">
        <is>
          <t>He</t>
        </is>
      </c>
      <c r="I52" s="24" t="inlineStr">
        <is>
          <t>Option B</t>
        </is>
      </c>
      <c r="J52" s="26" t="inlineStr">
        <is>
          <t>Medium</t>
        </is>
      </c>
      <c r="K52" s="25" t="inlineStr">
        <is>
          <t>परिभाषा एवं अवधारणा</t>
        </is>
      </c>
      <c r="L52" s="30" t="inlineStr"/>
    </row>
    <row r="53" ht="28" customHeight="1" s="13">
      <c r="A53" s="15" t="inlineStr">
        <is>
          <t>Science</t>
        </is>
      </c>
      <c r="B53" s="15" t="inlineStr">
        <is>
          <t>Chemistry</t>
        </is>
      </c>
      <c r="C53" s="16" t="inlineStr">
        <is>
          <t>रासायनिक अभिक्रियाएँ एवं समीकरण</t>
        </is>
      </c>
      <c r="D53" s="16" t="inlineStr">
        <is>
          <t>2FeSO4ऊष्माFe2O3+SO2+SO3 में Fe2O3 का रंग कैसा होता है?</t>
        </is>
      </c>
      <c r="E53" s="16" t="inlineStr">
        <is>
          <t>हरा</t>
        </is>
      </c>
      <c r="F53" s="16" t="inlineStr">
        <is>
          <t>भूरा-लाल</t>
        </is>
      </c>
      <c r="G53" s="16" t="inlineStr">
        <is>
          <t>सफेद</t>
        </is>
      </c>
      <c r="H53" s="16" t="inlineStr">
        <is>
          <t>नीला</t>
        </is>
      </c>
      <c r="I53" s="15" t="inlineStr">
        <is>
          <t>Option B</t>
        </is>
      </c>
      <c r="J53" s="17" t="inlineStr">
        <is>
          <t>Easy</t>
        </is>
      </c>
      <c r="K53" s="16" t="inlineStr">
        <is>
          <t>परिभाषा एवं अवधारणा</t>
        </is>
      </c>
      <c r="L53" s="30" t="inlineStr"/>
    </row>
    <row r="54" ht="28" customHeight="1" s="13">
      <c r="A54" s="15" t="inlineStr">
        <is>
          <t>Science</t>
        </is>
      </c>
      <c r="B54" s="15" t="inlineStr">
        <is>
          <t>Chemistry</t>
        </is>
      </c>
      <c r="C54" s="16" t="inlineStr">
        <is>
          <t>रासायनिक अभिक्रियाएँ एवं समीकरण</t>
        </is>
      </c>
      <c r="D54" s="16" t="inlineStr">
        <is>
          <t>नाइट्रोजन डाइऑक्साइड (NO2) के धुएं का रंग कैसा होता है?</t>
        </is>
      </c>
      <c r="E54" s="16" t="inlineStr">
        <is>
          <t>रंगहीन</t>
        </is>
      </c>
      <c r="F54" s="16" t="inlineStr">
        <is>
          <t>सफेद</t>
        </is>
      </c>
      <c r="G54" s="16" t="inlineStr">
        <is>
          <t>भूरा</t>
        </is>
      </c>
      <c r="H54" s="16" t="inlineStr">
        <is>
          <t>हरा</t>
        </is>
      </c>
      <c r="I54" s="15" t="inlineStr">
        <is>
          <t>Option C</t>
        </is>
      </c>
      <c r="J54" s="17" t="inlineStr">
        <is>
          <t>Easy</t>
        </is>
      </c>
      <c r="K54" s="16" t="inlineStr">
        <is>
          <t>रासायनिक अभिक्रिया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Chemistry</t>
        </is>
      </c>
      <c r="C55" s="22" t="inlineStr">
        <is>
          <t>रासायनिक अभिक्रियाएँ एवं समीकरण</t>
        </is>
      </c>
      <c r="D55" s="22" t="inlineStr">
        <is>
          <t>दानेदार जस्ते (Zinc) पर तनु सल्फ्यूरिक अम्ल डालने पर कौन सी गैस निकलती है?</t>
        </is>
      </c>
      <c r="E55" s="22" t="inlineStr">
        <is>
          <t>हाइड्रोजन</t>
        </is>
      </c>
      <c r="F55" s="22" t="inlineStr">
        <is>
          <t>सल्फर डाइऑक्साइड</t>
        </is>
      </c>
      <c r="G55" s="22" t="inlineStr">
        <is>
          <t>ऑक्सीजन</t>
        </is>
      </c>
      <c r="H55" s="22" t="inlineStr">
        <is>
          <t>क्लोरीन</t>
        </is>
      </c>
      <c r="I55" s="21" t="inlineStr">
        <is>
          <t>Option A</t>
        </is>
      </c>
      <c r="J55" s="23" t="inlineStr">
        <is>
          <t>Medium</t>
        </is>
      </c>
      <c r="K55" s="22" t="inlineStr">
        <is>
          <t>रासायनिक अभिक्रिया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Chemistry</t>
        </is>
      </c>
      <c r="C56" s="25" t="inlineStr">
        <is>
          <t>रासायनिक अभिक्रियाएँ एवं समीकरण</t>
        </is>
      </c>
      <c r="D56" s="25" t="inlineStr">
        <is>
          <t>वे अभिक्रियाएँ जिनमें अभिकारकों के बीच आयनों का आदान-प्रदान होता है, क्या कहलाती हैं?</t>
        </is>
      </c>
      <c r="E56" s="25" t="inlineStr">
        <is>
          <t>विस्थापन</t>
        </is>
      </c>
      <c r="F56" s="25" t="inlineStr">
        <is>
          <t>संयोजन</t>
        </is>
      </c>
      <c r="G56" s="25" t="inlineStr">
        <is>
          <t>द्विविस्थापन</t>
        </is>
      </c>
      <c r="H56" s="25" t="inlineStr">
        <is>
          <t>वियोजन</t>
        </is>
      </c>
      <c r="I56" s="24" t="inlineStr">
        <is>
          <t>Option C</t>
        </is>
      </c>
      <c r="J56" s="26" t="inlineStr">
        <is>
          <t>Medium</t>
        </is>
      </c>
      <c r="K56" s="25" t="inlineStr">
        <is>
          <t>रासायनिक अभिक्रिया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Chemistry</t>
        </is>
      </c>
      <c r="C57" s="22" t="inlineStr">
        <is>
          <t>रासायनिक अभिक्रियाएँ एवं समीकरण</t>
        </is>
      </c>
      <c r="D57" s="22" t="inlineStr">
        <is>
          <t>कॉपर चूर्ण को गर्म करने पर उस पर काली परत किस पदार्थ की बनती है?</t>
        </is>
      </c>
      <c r="E57" s="22" t="inlineStr">
        <is>
          <t>CuO</t>
        </is>
      </c>
      <c r="F57" s="22" t="inlineStr">
        <is>
          <t>Cu2O</t>
        </is>
      </c>
      <c r="G57" s="22" t="inlineStr">
        <is>
          <t>CuCO3</t>
        </is>
      </c>
      <c r="H57" s="22" t="inlineStr">
        <is>
          <t>CuS</t>
        </is>
      </c>
      <c r="I57" s="21" t="inlineStr">
        <is>
          <t>Option A</t>
        </is>
      </c>
      <c r="J57" s="23" t="inlineStr">
        <is>
          <t>Medium</t>
        </is>
      </c>
      <c r="K57" s="22" t="inlineStr">
        <is>
          <t>परिभाषा एवं अवधारणा</t>
        </is>
      </c>
      <c r="L57" s="30" t="inlineStr"/>
    </row>
    <row r="58" ht="28" customHeight="1" s="13">
      <c r="A58" s="15" t="inlineStr">
        <is>
          <t>Science</t>
        </is>
      </c>
      <c r="B58" s="15" t="inlineStr">
        <is>
          <t>Chemistry</t>
        </is>
      </c>
      <c r="C58" s="16" t="inlineStr">
        <is>
          <t>रासायनिक अभिक्रियाएँ एवं समीकरण</t>
        </is>
      </c>
      <c r="D58" s="16" t="inlineStr">
        <is>
          <t>यदि गर्म CuO पर हाइड्रोजन गैस प्रवाहित की जाए, तो काले रंग की परत किस रंग में बदल जाती है?</t>
        </is>
      </c>
      <c r="E58" s="16" t="inlineStr">
        <is>
          <t>हरी</t>
        </is>
      </c>
      <c r="F58" s="16" t="inlineStr">
        <is>
          <t>भूरी</t>
        </is>
      </c>
      <c r="G58" s="16" t="inlineStr">
        <is>
          <t>सफेद</t>
        </is>
      </c>
      <c r="H58" s="16" t="inlineStr">
        <is>
          <t>नीली</t>
        </is>
      </c>
      <c r="I58" s="15" t="inlineStr">
        <is>
          <t>Option B</t>
        </is>
      </c>
      <c r="J58" s="17" t="inlineStr">
        <is>
          <t>Easy</t>
        </is>
      </c>
      <c r="K58" s="16" t="inlineStr">
        <is>
          <t>परिभाषा एवं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Chemistry</t>
        </is>
      </c>
      <c r="C59" s="22" t="inlineStr">
        <is>
          <t>रासायनिक अभिक्रियाएँ एवं समीकरण</t>
        </is>
      </c>
      <c r="D59" s="22" t="inlineStr">
        <is>
          <t>खाद्य सामग्री को विकृतगंधिता से बचाने के लिए किस प्रकार के पदार्थों का उपयोग किया जाता है?</t>
        </is>
      </c>
      <c r="E59" s="22" t="inlineStr">
        <is>
          <t>ऑक्सीकारक</t>
        </is>
      </c>
      <c r="F59" s="22" t="inlineStr">
        <is>
          <t>प्रति-ऑक्सीकारक (Antioxidants)</t>
        </is>
      </c>
      <c r="G59" s="22" t="inlineStr">
        <is>
          <t>अपचायक</t>
        </is>
      </c>
      <c r="H59" s="22" t="inlineStr">
        <is>
          <t>उत्प्रेरक</t>
        </is>
      </c>
      <c r="I59" s="21" t="inlineStr">
        <is>
          <t>Option B</t>
        </is>
      </c>
      <c r="J59" s="23" t="inlineStr">
        <is>
          <t>Medium</t>
        </is>
      </c>
      <c r="K59" s="22" t="inlineStr">
        <is>
          <t>परिभाषा एवं अवधारणा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Chemistry</t>
        </is>
      </c>
      <c r="C60" s="25" t="inlineStr">
        <is>
          <t>रासायनिक अभिक्रियाएँ एवं समीकरण</t>
        </is>
      </c>
      <c r="D60" s="25" t="inlineStr">
        <is>
          <t>Pb+CuCl2→PbCl2+Cu यह किस प्रकार की अभिक्रिया है?</t>
        </is>
      </c>
      <c r="E60" s="25" t="inlineStr">
        <is>
          <t>विस्थापन</t>
        </is>
      </c>
      <c r="F60" s="25" t="inlineStr">
        <is>
          <t>द्विविस्थापन</t>
        </is>
      </c>
      <c r="G60" s="25" t="inlineStr">
        <is>
          <t>संयोजन</t>
        </is>
      </c>
      <c r="H60" s="25" t="inlineStr">
        <is>
          <t>वियोजन</t>
        </is>
      </c>
      <c r="I60" s="24" t="inlineStr">
        <is>
          <t>Option A</t>
        </is>
      </c>
      <c r="J60" s="26" t="inlineStr">
        <is>
          <t>Medium</t>
        </is>
      </c>
      <c r="K60" s="25" t="inlineStr">
        <is>
          <t>रासायनिक अभिक्रिया</t>
        </is>
      </c>
      <c r="L60" s="30" t="inlineStr"/>
    </row>
    <row r="61" ht="28" customHeight="1" s="13">
      <c r="A61" s="15" t="inlineStr">
        <is>
          <t>Science</t>
        </is>
      </c>
      <c r="B61" s="15" t="inlineStr">
        <is>
          <t>Chemistry</t>
        </is>
      </c>
      <c r="C61" s="16" t="inlineStr">
        <is>
          <t>रासायनिक अभिक्रियाएँ एवं समीकरण</t>
        </is>
      </c>
      <c r="D61" s="16" t="inlineStr">
        <is>
          <t>ग्लूकोज का रासायनिक सूत्र क्या है?</t>
        </is>
      </c>
      <c r="E61" s="16" t="inlineStr">
        <is>
          <t>C12H22O11</t>
        </is>
      </c>
      <c r="F61" s="16" t="inlineStr">
        <is>
          <t>C6H12O6</t>
        </is>
      </c>
      <c r="G61" s="16" t="inlineStr">
        <is>
          <t>CH3COOH</t>
        </is>
      </c>
      <c r="H61" s="16" t="inlineStr">
        <is>
          <t>C2H5OH</t>
        </is>
      </c>
      <c r="I61" s="15" t="inlineStr">
        <is>
          <t>Option B</t>
        </is>
      </c>
      <c r="J61" s="17" t="inlineStr">
        <is>
          <t>Easy</t>
        </is>
      </c>
      <c r="K61" s="16" t="inlineStr">
        <is>
          <t>सूत्र एवं नियम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Chemistry</t>
        </is>
      </c>
      <c r="C62" s="25" t="inlineStr">
        <is>
          <t>रासायनिक अभिक्रियाएँ एवं समीकरण</t>
        </is>
      </c>
      <c r="D62" s="25" t="inlineStr">
        <is>
          <t>प्रकाश संश्लेषण (Photosynthesis) किस प्रकार की अभिक्रिया मानी जाती है (ऊर्जा के संदर्भ में)?</t>
        </is>
      </c>
      <c r="E62" s="25" t="inlineStr">
        <is>
          <t>ऊष्माक्षेपी</t>
        </is>
      </c>
      <c r="F62" s="25" t="inlineStr">
        <is>
          <t>ऊष्माशोषी</t>
        </is>
      </c>
      <c r="G62" s="25" t="inlineStr">
        <is>
          <t>विस्फोटक</t>
        </is>
      </c>
      <c r="H62" s="25" t="inlineStr">
        <is>
          <t>विस्थापन</t>
        </is>
      </c>
      <c r="I62" s="24" t="inlineStr">
        <is>
          <t>Option B</t>
        </is>
      </c>
      <c r="J62" s="26" t="inlineStr">
        <is>
          <t>Medium</t>
        </is>
      </c>
      <c r="K62" s="25" t="inlineStr">
        <is>
          <t>रासायनिक अभिक्रिया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Chemistry</t>
        </is>
      </c>
      <c r="C63" s="22" t="inlineStr">
        <is>
          <t>रासायनिक अभिक्रियाएँ एवं समीकरण</t>
        </is>
      </c>
      <c r="D63" s="22" t="inlineStr">
        <is>
          <t>किसी अभिक्रिया में भाग लेने वाले पदार्थ (अभिकारक) किस ओर लिखे जाते हैं?</t>
        </is>
      </c>
      <c r="E63" s="22" t="inlineStr">
        <is>
          <t>दायीं ओर (RHS)</t>
        </is>
      </c>
      <c r="F63" s="22" t="inlineStr">
        <is>
          <t>बायीं ओर (LHS)</t>
        </is>
      </c>
      <c r="G63" s="22" t="inlineStr">
        <is>
          <t>तीर के ऊपर</t>
        </is>
      </c>
      <c r="H63" s="22" t="inlineStr">
        <is>
          <t>तीर के नीचे</t>
        </is>
      </c>
      <c r="I63" s="21" t="inlineStr">
        <is>
          <t>Option B</t>
        </is>
      </c>
      <c r="J63" s="23" t="inlineStr">
        <is>
          <t>Medium</t>
        </is>
      </c>
      <c r="K63" s="22" t="inlineStr">
        <is>
          <t>रासायनिक अभिक्रिया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Chemistry</t>
        </is>
      </c>
      <c r="C64" s="25" t="inlineStr">
        <is>
          <t>रासायनिक अभिक्रियाएँ एवं समीकरण</t>
        </is>
      </c>
      <c r="D64" s="25" t="inlineStr">
        <is>
          <t>सोडियम सल्फेट और बेरियम क्लोराइड की अभिक्रिया में किस पदार्थ का अवक्षेप बनता है?</t>
        </is>
      </c>
      <c r="E64" s="25" t="inlineStr">
        <is>
          <t>NaCl</t>
        </is>
      </c>
      <c r="F64" s="25" t="inlineStr">
        <is>
          <t>BaSO4</t>
        </is>
      </c>
      <c r="G64" s="25" t="inlineStr">
        <is>
          <t>Na2SO4</t>
        </is>
      </c>
      <c r="H64" s="25" t="inlineStr">
        <is>
          <t>BaCl2</t>
        </is>
      </c>
      <c r="I64" s="24" t="inlineStr">
        <is>
          <t>Option B</t>
        </is>
      </c>
      <c r="J64" s="26" t="inlineStr">
        <is>
          <t>Medium</t>
        </is>
      </c>
      <c r="K64" s="25" t="inlineStr">
        <is>
          <t>रासायनिक अभिक्रिया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Chemistry</t>
        </is>
      </c>
      <c r="C65" s="22" t="inlineStr">
        <is>
          <t>रासायनिक अभिक्रियाएँ एवं समीकरण</t>
        </is>
      </c>
      <c r="D65" s="22" t="inlineStr">
        <is>
          <t>रेडॉक्स अभिक्रिया में क्या साथ-साथ होता है?</t>
        </is>
      </c>
      <c r="E65" s="22" t="inlineStr">
        <is>
          <t>केवल उपचयन</t>
        </is>
      </c>
      <c r="F65" s="22" t="inlineStr">
        <is>
          <t>केवल अपचयन</t>
        </is>
      </c>
      <c r="G65" s="22" t="inlineStr">
        <is>
          <t>उपचयन और अपचयन</t>
        </is>
      </c>
      <c r="H65" s="22" t="inlineStr">
        <is>
          <t>इनमें से कोई नहीं</t>
        </is>
      </c>
      <c r="I65" s="21" t="inlineStr">
        <is>
          <t>Option C</t>
        </is>
      </c>
      <c r="J65" s="23" t="inlineStr">
        <is>
          <t>Medium</t>
        </is>
      </c>
      <c r="K65" s="22" t="inlineStr">
        <is>
          <t>रासायनिक अभिक्रिया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Chemistry</t>
        </is>
      </c>
      <c r="C66" s="25" t="inlineStr">
        <is>
          <t>रासायनिक अभिक्रियाएँ एवं समीकरण</t>
        </is>
      </c>
      <c r="D66" s="25" t="inlineStr">
        <is>
          <t>जो पदार्थ ऑक्सीजन देता है या हाइड्रोजन हटाता है, उसे क्या कहते हैं?</t>
        </is>
      </c>
      <c r="E66" s="25" t="inlineStr">
        <is>
          <t>अपचायक</t>
        </is>
      </c>
      <c r="F66" s="25" t="inlineStr">
        <is>
          <t>उपचायक (ऑक्सीकारक)</t>
        </is>
      </c>
      <c r="G66" s="25" t="inlineStr">
        <is>
          <t>उत्प्रेरक</t>
        </is>
      </c>
      <c r="H66" s="25" t="inlineStr">
        <is>
          <t>संक्षारक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परिभाषा एवं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Chemistry</t>
        </is>
      </c>
      <c r="C67" s="22" t="inlineStr">
        <is>
          <t>रासायनिक अभिक्रियाएँ एवं समीकरण</t>
        </is>
      </c>
      <c r="D67" s="22" t="inlineStr">
        <is>
          <t>जो पदार्थ हाइड्रोजन देता है या ऑक्सीजन हटाता है, उसे क्या कहते हैं?</t>
        </is>
      </c>
      <c r="E67" s="22" t="inlineStr">
        <is>
          <t>अपचायक</t>
        </is>
      </c>
      <c r="F67" s="22" t="inlineStr">
        <is>
          <t>ऑक्सीकारक</t>
        </is>
      </c>
      <c r="G67" s="22" t="inlineStr">
        <is>
          <t>लवण</t>
        </is>
      </c>
      <c r="H67" s="22" t="inlineStr">
        <is>
          <t>अम्ल</t>
        </is>
      </c>
      <c r="I67" s="21" t="inlineStr">
        <is>
          <t>Option A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18" t="inlineStr">
        <is>
          <t>Science</t>
        </is>
      </c>
      <c r="B68" s="18" t="inlineStr">
        <is>
          <t>Chemistry</t>
        </is>
      </c>
      <c r="C68" s="19" t="inlineStr">
        <is>
          <t>रासायनिक अभिक्रियाएँ एवं समीकरण</t>
        </is>
      </c>
      <c r="D68" s="19" t="inlineStr">
        <is>
          <t>Mg+O2→MgO को संतुलित करने के लिए Mg का गुणांक क्या होगा?</t>
        </is>
      </c>
      <c r="E68" s="19" t="n">
        <v>1</v>
      </c>
      <c r="F68" s="19" t="n">
        <v>2</v>
      </c>
      <c r="G68" s="19" t="n">
        <v>3</v>
      </c>
      <c r="H68" s="19" t="n">
        <v>4</v>
      </c>
      <c r="I68" s="18" t="inlineStr">
        <is>
          <t>Option B</t>
        </is>
      </c>
      <c r="J68" s="20" t="inlineStr">
        <is>
          <t>Hard</t>
        </is>
      </c>
      <c r="K68" s="19" t="inlineStr">
        <is>
          <t>परिभाषा एवं अवधारणा</t>
        </is>
      </c>
      <c r="L68" s="30" t="inlineStr"/>
    </row>
    <row r="69" ht="28" customHeight="1" s="13">
      <c r="A69" s="15" t="inlineStr">
        <is>
          <t>Science</t>
        </is>
      </c>
      <c r="B69" s="15" t="inlineStr">
        <is>
          <t>Chemistry</t>
        </is>
      </c>
      <c r="C69" s="16" t="inlineStr">
        <is>
          <t>रासायनिक अभिक्रियाएँ एवं समीकरण</t>
        </is>
      </c>
      <c r="D69" s="16" t="inlineStr">
        <is>
          <t>चूना पत्थर (Limestone) का रासायनिक सूत्र क्या है?</t>
        </is>
      </c>
      <c r="E69" s="16" t="inlineStr">
        <is>
          <t>CaO</t>
        </is>
      </c>
      <c r="F69" s="16" t="inlineStr">
        <is>
          <t>Ca(OH)2</t>
        </is>
      </c>
      <c r="G69" s="16" t="inlineStr">
        <is>
          <t>CaCO3</t>
        </is>
      </c>
      <c r="H69" s="16" t="inlineStr">
        <is>
          <t>CaSO4</t>
        </is>
      </c>
      <c r="I69" s="15" t="inlineStr">
        <is>
          <t>Option C</t>
        </is>
      </c>
      <c r="J69" s="17" t="inlineStr">
        <is>
          <t>Easy</t>
        </is>
      </c>
      <c r="K69" s="16" t="inlineStr">
        <is>
          <t>सूत्र एवं नियम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Chemistry</t>
        </is>
      </c>
      <c r="C70" s="25" t="inlineStr">
        <is>
          <t>रासायनिक अभिक्रियाएँ एवं समीकरण</t>
        </is>
      </c>
      <c r="D70" s="25" t="inlineStr">
        <is>
          <t>सोडियम को जल में डालने पर कौन सी गैस निकलती है और आग पकड़ लेती है?</t>
        </is>
      </c>
      <c r="E70" s="25" t="inlineStr">
        <is>
          <t>O2</t>
        </is>
      </c>
      <c r="F70" s="25" t="inlineStr">
        <is>
          <t>N2</t>
        </is>
      </c>
      <c r="G70" s="25" t="inlineStr">
        <is>
          <t>H2</t>
        </is>
      </c>
      <c r="H70" s="25" t="inlineStr">
        <is>
          <t>CO2</t>
        </is>
      </c>
      <c r="I70" s="24" t="inlineStr">
        <is>
          <t>Option C</t>
        </is>
      </c>
      <c r="J70" s="26" t="inlineStr">
        <is>
          <t>Medium</t>
        </is>
      </c>
      <c r="K70" s="25" t="inlineStr">
        <is>
          <t>रासायनिक अभिक्रिया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Chemistry</t>
        </is>
      </c>
      <c r="C71" s="22" t="inlineStr">
        <is>
          <t>रासायनिक अभिक्रियाएँ एवं समीकरण</t>
        </is>
      </c>
      <c r="D71" s="22" t="inlineStr">
        <is>
          <t>Na2SO4(aq)+BaCl2(aq)→BaSO4(s)+2NaCl(aq) में (s) क्या दर्शाता है?</t>
        </is>
      </c>
      <c r="E71" s="22" t="inlineStr">
        <is>
          <t>ठोस / अवक्षेप</t>
        </is>
      </c>
      <c r="F71" s="22" t="inlineStr">
        <is>
          <t>द्रव</t>
        </is>
      </c>
      <c r="G71" s="22" t="inlineStr">
        <is>
          <t>गैस</t>
        </is>
      </c>
      <c r="H71" s="22" t="inlineStr">
        <is>
          <t>जलीय विलयन</t>
        </is>
      </c>
      <c r="I71" s="21" t="inlineStr">
        <is>
          <t>Option A</t>
        </is>
      </c>
      <c r="J71" s="23" t="inlineStr">
        <is>
          <t>Medium</t>
        </is>
      </c>
      <c r="K71" s="22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Chemistry</t>
        </is>
      </c>
      <c r="C72" s="25" t="inlineStr">
        <is>
          <t>रासायनिक अभिक्रियाएँ एवं समीकरण</t>
        </is>
      </c>
      <c r="D72" s="25" t="inlineStr">
        <is>
          <t>निम्नलिखित में कौन ऊष्माक्षेपी अभिक्रिया का उदाहरण है?</t>
        </is>
      </c>
      <c r="E72" s="25" t="inlineStr">
        <is>
          <t>श्वसन</t>
        </is>
      </c>
      <c r="F72" s="25" t="inlineStr">
        <is>
          <t>प्राकृतिक गैस का दहन</t>
        </is>
      </c>
      <c r="G72" s="25" t="inlineStr">
        <is>
          <t>शाक-सब्जियों का विघटन</t>
        </is>
      </c>
      <c r="H72" s="25" t="inlineStr">
        <is>
          <t>इनमें से सभी</t>
        </is>
      </c>
      <c r="I72" s="24" t="inlineStr">
        <is>
          <t>Option D</t>
        </is>
      </c>
      <c r="J72" s="26" t="inlineStr">
        <is>
          <t>Medium</t>
        </is>
      </c>
      <c r="K72" s="25" t="inlineStr">
        <is>
          <t>रासायनिक अभिक्रिया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Chemistry</t>
        </is>
      </c>
      <c r="C73" s="22" t="inlineStr">
        <is>
          <t>रासायनिक अभिक्रियाएँ एवं समीकरण</t>
        </is>
      </c>
      <c r="D73" s="22" t="inlineStr">
        <is>
          <t>सिल्वर क्लोराइड को गहरे रंग की बोतलों में क्यों रखा जाता है?</t>
        </is>
      </c>
      <c r="E73" s="22" t="inlineStr">
        <is>
          <t>ऑक्सीकरण रोकने के लिए</t>
        </is>
      </c>
      <c r="F73" s="22" t="inlineStr">
        <is>
          <t>प्रकाश अपघटन रोकने के लिए</t>
        </is>
      </c>
      <c r="G73" s="22" t="inlineStr">
        <is>
          <t>नमी से बचाने के लिए</t>
        </is>
      </c>
      <c r="H73" s="22" t="inlineStr">
        <is>
          <t>वाष्पीकरण रोकने के लिए</t>
        </is>
      </c>
      <c r="I73" s="21" t="inlineStr">
        <is>
          <t>Option B</t>
        </is>
      </c>
      <c r="J73" s="23" t="inlineStr">
        <is>
          <t>Medium</t>
        </is>
      </c>
      <c r="K73" s="22" t="inlineStr">
        <is>
          <t>परिभाषा एवं अवधारणा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Chemistry</t>
        </is>
      </c>
      <c r="C74" s="25" t="inlineStr">
        <is>
          <t>रासायनिक अभिक्रियाएँ एवं समीकरण</t>
        </is>
      </c>
      <c r="D74" s="25" t="inlineStr">
        <is>
          <t>Fe2O3+2Al→Al2O3+2Fe किस प्रकार की अभिक्रिया है?</t>
        </is>
      </c>
      <c r="E74" s="25" t="inlineStr">
        <is>
          <t>संयोजन</t>
        </is>
      </c>
      <c r="F74" s="25" t="inlineStr">
        <is>
          <t>द्विविस्थापन</t>
        </is>
      </c>
      <c r="G74" s="25" t="inlineStr">
        <is>
          <t>वियोजन</t>
        </is>
      </c>
      <c r="H74" s="25" t="inlineStr">
        <is>
          <t>विस्थापन</t>
        </is>
      </c>
      <c r="I74" s="24" t="inlineStr">
        <is>
          <t>Option D</t>
        </is>
      </c>
      <c r="J74" s="26" t="inlineStr">
        <is>
          <t>Medium</t>
        </is>
      </c>
      <c r="K74" s="25" t="inlineStr">
        <is>
          <t>रासायनिक अभिक्रिया</t>
        </is>
      </c>
      <c r="L74" s="30" t="inlineStr"/>
    </row>
    <row r="75" ht="28" customHeight="1" s="13">
      <c r="A75" s="15" t="inlineStr">
        <is>
          <t>Science</t>
        </is>
      </c>
      <c r="B75" s="15" t="inlineStr">
        <is>
          <t>Chemistry</t>
        </is>
      </c>
      <c r="C75" s="16" t="inlineStr">
        <is>
          <t>रासायनिक अभिक्रियाएँ एवं समीकरण</t>
        </is>
      </c>
      <c r="D75" s="16" t="inlineStr">
        <is>
          <t>वसा और तेल युक्त भोजन में बदबू आने का मुख्य कारण क्या है?</t>
        </is>
      </c>
      <c r="E75" s="16" t="inlineStr">
        <is>
          <t>अपचयन</t>
        </is>
      </c>
      <c r="F75" s="16" t="inlineStr">
        <is>
          <t>उपचयन (ऑक्सीकरण)</t>
        </is>
      </c>
      <c r="G75" s="16" t="inlineStr">
        <is>
          <t>हाइड्रोजनीकरण</t>
        </is>
      </c>
      <c r="H75" s="16" t="inlineStr">
        <is>
          <t>अवक्षेपण</t>
        </is>
      </c>
      <c r="I75" s="15" t="inlineStr">
        <is>
          <t>Option B</t>
        </is>
      </c>
      <c r="J75" s="17" t="inlineStr">
        <is>
          <t>Easy</t>
        </is>
      </c>
      <c r="K75" s="16" t="inlineStr">
        <is>
          <t>परिभाषा एवं अवधारणा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Chemistry</t>
        </is>
      </c>
      <c r="C76" s="25" t="inlineStr">
        <is>
          <t>रासायनिक अभिक्रियाएँ एवं समीकरण</t>
        </is>
      </c>
      <c r="D76" s="25" t="inlineStr">
        <is>
          <t>ZnCO3तापZnO+CO2 यह कौन सी अभिक्रिया है?</t>
        </is>
      </c>
      <c r="E76" s="25" t="inlineStr">
        <is>
          <t>तापीय वियोजन</t>
        </is>
      </c>
      <c r="F76" s="25" t="inlineStr">
        <is>
          <t>विद्युत वियोजन</t>
        </is>
      </c>
      <c r="G76" s="25" t="inlineStr">
        <is>
          <t>प्रकाशीय वियोजन</t>
        </is>
      </c>
      <c r="H76" s="25" t="inlineStr">
        <is>
          <t>संयोजन</t>
        </is>
      </c>
      <c r="I76" s="24" t="inlineStr">
        <is>
          <t>Option A</t>
        </is>
      </c>
      <c r="J76" s="26" t="inlineStr">
        <is>
          <t>Medium</t>
        </is>
      </c>
      <c r="K76" s="25" t="inlineStr">
        <is>
          <t>रासायनिक अभिक्रिया</t>
        </is>
      </c>
      <c r="L76" s="30" t="inlineStr"/>
    </row>
    <row r="77" ht="28" customHeight="1" s="13">
      <c r="A77" s="18" t="inlineStr">
        <is>
          <t>Science</t>
        </is>
      </c>
      <c r="B77" s="18" t="inlineStr">
        <is>
          <t>Chemistry</t>
        </is>
      </c>
      <c r="C77" s="19" t="inlineStr">
        <is>
          <t>रासायनिक अभिक्रियाएँ एवं समीकरण</t>
        </is>
      </c>
      <c r="D77" s="19" t="inlineStr">
        <is>
          <t>रासायनिक अभिक्रियाओं को संतुलित करने की अनुमान विधि को क्या कहते हैं?</t>
        </is>
      </c>
      <c r="E77" s="19" t="inlineStr">
        <is>
          <t>हिट एंड ट्रायल विधि</t>
        </is>
      </c>
      <c r="F77" s="19" t="inlineStr">
        <is>
          <t>बीजगणितीय विधि</t>
        </is>
      </c>
      <c r="G77" s="19" t="inlineStr">
        <is>
          <t>आंशिक समीकरण विधि</t>
        </is>
      </c>
      <c r="H77" s="19" t="inlineStr">
        <is>
          <t>इनमें से कोई नहीं</t>
        </is>
      </c>
      <c r="I77" s="18" t="inlineStr">
        <is>
          <t>Option A</t>
        </is>
      </c>
      <c r="J77" s="20" t="inlineStr">
        <is>
          <t>Hard</t>
        </is>
      </c>
      <c r="K77" s="19" t="inlineStr">
        <is>
          <t>रासायनिक अभिक्रिया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Chemistry</t>
        </is>
      </c>
      <c r="C78" s="25" t="inlineStr">
        <is>
          <t>रासायनिक अभिक्रियाएँ एवं समीकरण</t>
        </is>
      </c>
      <c r="D78" s="25" t="inlineStr">
        <is>
          <t>जल (H2O) के निर्माण में हाइड्रोजन और ऑक्सीजन का संयोजन किस अनुपात में होता है (परमाणुओं की संख्या के आधार पर)?</t>
        </is>
      </c>
      <c r="E78" s="25" t="inlineStr">
        <is>
          <t>1:1</t>
        </is>
      </c>
      <c r="F78" s="25" t="inlineStr">
        <is>
          <t>2:1</t>
        </is>
      </c>
      <c r="G78" s="25" t="inlineStr">
        <is>
          <t>1:2</t>
        </is>
      </c>
      <c r="H78" s="25" t="inlineStr">
        <is>
          <t>1:8</t>
        </is>
      </c>
      <c r="I78" s="24" t="inlineStr">
        <is>
          <t>Option B</t>
        </is>
      </c>
      <c r="J78" s="26" t="inlineStr">
        <is>
          <t>Medium</t>
        </is>
      </c>
      <c r="K78" s="25" t="inlineStr">
        <is>
          <t>रासायनिक अभिक्रिया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Chemistry</t>
        </is>
      </c>
      <c r="C79" s="22" t="inlineStr">
        <is>
          <t>रासायनिक अभिक्रियाएँ एवं समीकरण</t>
        </is>
      </c>
      <c r="D79" s="22" t="inlineStr">
        <is>
          <t>कॉपर सल्फेट के विलयन में लोहे की कील डालने पर कील पर भूरी परत किस धातु की चढ़ती है?</t>
        </is>
      </c>
      <c r="E79" s="22" t="inlineStr">
        <is>
          <t>जिंक</t>
        </is>
      </c>
      <c r="F79" s="22" t="inlineStr">
        <is>
          <t>आयरन</t>
        </is>
      </c>
      <c r="G79" s="22" t="inlineStr">
        <is>
          <t>कॉपर</t>
        </is>
      </c>
      <c r="H79" s="22" t="inlineStr">
        <is>
          <t>सिल्वर</t>
        </is>
      </c>
      <c r="I79" s="21" t="inlineStr">
        <is>
          <t>Option C</t>
        </is>
      </c>
      <c r="J79" s="23" t="inlineStr">
        <is>
          <t>Medium</t>
        </is>
      </c>
      <c r="K79" s="22" t="inlineStr">
        <is>
          <t>रासायनिक अभिक्रिया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Chemistry</t>
        </is>
      </c>
      <c r="C80" s="25" t="inlineStr">
        <is>
          <t>रासायनिक अभिक्रियाएँ एवं समीकरण</t>
        </is>
      </c>
      <c r="D80" s="25" t="inlineStr">
        <is>
          <t>बिना बुझे चूने की जल के साथ अभिक्रिया (CaO+H2O) कैसी होती है?</t>
        </is>
      </c>
      <c r="E80" s="25" t="inlineStr">
        <is>
          <t>मंद</t>
        </is>
      </c>
      <c r="F80" s="25" t="inlineStr">
        <is>
          <t>अति तीव्र और ऊष्माक्षेपी</t>
        </is>
      </c>
      <c r="G80" s="25" t="inlineStr">
        <is>
          <t>ऊष्माशोषी</t>
        </is>
      </c>
      <c r="H80" s="25" t="inlineStr">
        <is>
          <t>कोई क्रिया नहीं</t>
        </is>
      </c>
      <c r="I80" s="24" t="inlineStr">
        <is>
          <t>Option B</t>
        </is>
      </c>
      <c r="J80" s="26" t="inlineStr">
        <is>
          <t>Medium</t>
        </is>
      </c>
      <c r="K80" s="25" t="inlineStr">
        <is>
          <t>रासायनिक अभिक्रिया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Chemistry</t>
        </is>
      </c>
      <c r="C81" s="22" t="inlineStr">
        <is>
          <t>रासायनिक अभिक्रियाएँ एवं समीकरण</t>
        </is>
      </c>
      <c r="D81" s="22" t="inlineStr">
        <is>
          <t>किसी रासायनिक समीकरण में तीर का सिरा किस ओर होता है?</t>
        </is>
      </c>
      <c r="E81" s="22" t="inlineStr">
        <is>
          <t>अभिकारक की ओर</t>
        </is>
      </c>
      <c r="F81" s="22" t="inlineStr">
        <is>
          <t>उत्पाद की ओर</t>
        </is>
      </c>
      <c r="G81" s="22" t="inlineStr">
        <is>
          <t>दोनों ओर</t>
        </is>
      </c>
      <c r="H81" s="22" t="inlineStr">
        <is>
          <t>कहीं भी नहीं</t>
        </is>
      </c>
      <c r="I81" s="21" t="inlineStr">
        <is>
          <t>Option B</t>
        </is>
      </c>
      <c r="J81" s="23" t="inlineStr">
        <is>
          <t>Medium</t>
        </is>
      </c>
      <c r="K81" s="22" t="inlineStr">
        <is>
          <t>रासायनिक अभिक्रिया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Chemistry</t>
        </is>
      </c>
      <c r="C82" s="25" t="inlineStr">
        <is>
          <t>रासायनिक अभिक्रियाएँ एवं समीकरण</t>
        </is>
      </c>
      <c r="D82" s="25" t="inlineStr">
        <is>
          <t>H2S+Cl2→2HCl+S में किसका ऑक्सीकरण हो रहा है?</t>
        </is>
      </c>
      <c r="E82" s="25" t="inlineStr">
        <is>
          <t>क्लोरीन का</t>
        </is>
      </c>
      <c r="F82" s="25" t="inlineStr">
        <is>
          <t>सल्फर का</t>
        </is>
      </c>
      <c r="G82" s="25" t="inlineStr">
        <is>
          <t>H2S का</t>
        </is>
      </c>
      <c r="H82" s="25" t="inlineStr">
        <is>
          <t>HCl का</t>
        </is>
      </c>
      <c r="I82" s="24" t="inlineStr">
        <is>
          <t>Option C</t>
        </is>
      </c>
      <c r="J82" s="26" t="inlineStr">
        <is>
          <t>Medium</t>
        </is>
      </c>
      <c r="K82" s="25" t="inlineStr">
        <is>
          <t>रासायनिक अभिक्रिया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Chemistry</t>
        </is>
      </c>
      <c r="C83" s="22" t="inlineStr">
        <is>
          <t>रासायनिक अभिक्रियाएँ एवं समीकरण</t>
        </is>
      </c>
      <c r="D83" s="22" t="inlineStr">
        <is>
          <t>लोहे को जंग से बचाने के लिए उस पर जिंक की परत चढ़ाने की प्रक्रिया क्या कहलाती है?</t>
        </is>
      </c>
      <c r="E83" s="22" t="inlineStr">
        <is>
          <t>एनोडीकरण</t>
        </is>
      </c>
      <c r="F83" s="22" t="inlineStr">
        <is>
          <t>मिश्रधातु बनाना</t>
        </is>
      </c>
      <c r="G83" s="22" t="inlineStr">
        <is>
          <t>यशदलेपन (Galvanisation)</t>
        </is>
      </c>
      <c r="H83" s="22" t="inlineStr">
        <is>
          <t>पेंटिंग</t>
        </is>
      </c>
      <c r="I83" s="21" t="inlineStr">
        <is>
          <t>Option C</t>
        </is>
      </c>
      <c r="J83" s="23" t="inlineStr">
        <is>
          <t>Medium</t>
        </is>
      </c>
      <c r="K83" s="22" t="inlineStr">
        <is>
          <t>परिभाषा एवं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Chemistry</t>
        </is>
      </c>
      <c r="C84" s="25" t="inlineStr">
        <is>
          <t>रासायनिक अभिक्रियाएँ एवं समीकरण</t>
        </is>
      </c>
      <c r="D84" s="25" t="inlineStr">
        <is>
          <t>इनमें से कौन भौतिक परिवर्तन नहीं है?</t>
        </is>
      </c>
      <c r="E84" s="25" t="inlineStr">
        <is>
          <t>जल का उबलना</t>
        </is>
      </c>
      <c r="F84" s="25" t="inlineStr">
        <is>
          <t>बर्फ का पिघलना</t>
        </is>
      </c>
      <c r="G84" s="25" t="inlineStr">
        <is>
          <t>एलपीजी का दहन</t>
        </is>
      </c>
      <c r="H84" s="25" t="inlineStr">
        <is>
          <t>नमक का पानी में घुलना</t>
        </is>
      </c>
      <c r="I84" s="24" t="inlineStr">
        <is>
          <t>Option C</t>
        </is>
      </c>
      <c r="J84" s="26" t="inlineStr">
        <is>
          <t>Medium</t>
        </is>
      </c>
      <c r="K84" s="25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Chemistry</t>
        </is>
      </c>
      <c r="C85" s="22" t="inlineStr">
        <is>
          <t>रासायनिक अभिक्रियाएँ एवं समीकरण</t>
        </is>
      </c>
      <c r="D85" s="22" t="inlineStr">
        <is>
          <t>भोजन का दुर्गंधित होना किस प्रकार का रासायनिक परिवर्तन है?</t>
        </is>
      </c>
      <c r="E85" s="22" t="inlineStr">
        <is>
          <t>अपचयन</t>
        </is>
      </c>
      <c r="F85" s="22" t="inlineStr">
        <is>
          <t>ऑक्सीकरण</t>
        </is>
      </c>
      <c r="G85" s="22" t="inlineStr">
        <is>
          <t>उदासीनीकरण</t>
        </is>
      </c>
      <c r="H85" s="22" t="inlineStr">
        <is>
          <t>विस्थापन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परिभाषा एवं अवधारणा</t>
        </is>
      </c>
      <c r="L85" s="30" t="inlineStr"/>
    </row>
    <row r="86" ht="28" customHeight="1" s="13">
      <c r="A86" s="15" t="inlineStr">
        <is>
          <t>Science</t>
        </is>
      </c>
      <c r="B86" s="15" t="inlineStr">
        <is>
          <t>Chemistry</t>
        </is>
      </c>
      <c r="C86" s="16" t="inlineStr">
        <is>
          <t>रासायनिक अभिक्रियाएँ एवं समीकरण</t>
        </is>
      </c>
      <c r="D86" s="16" t="inlineStr">
        <is>
          <t>AgNO3 विलयन में NaCl डालने पर क्या होता है?</t>
        </is>
      </c>
      <c r="E86" s="16" t="inlineStr">
        <is>
          <t>कोई अभिक्रिया नहीं</t>
        </is>
      </c>
      <c r="F86" s="16" t="inlineStr">
        <is>
          <t>AgCl का सफेद अवक्षेप बनता है</t>
        </is>
      </c>
      <c r="G86" s="16" t="inlineStr">
        <is>
          <t>NaNO3 का अवक्षेप बनता है</t>
        </is>
      </c>
      <c r="H86" s="16" t="inlineStr">
        <is>
          <t>गैस निकलती है</t>
        </is>
      </c>
      <c r="I86" s="15" t="inlineStr">
        <is>
          <t>Option B</t>
        </is>
      </c>
      <c r="J86" s="17" t="inlineStr">
        <is>
          <t>Easy</t>
        </is>
      </c>
      <c r="K86" s="16" t="inlineStr">
        <is>
          <t>रासायनिक अभिक्रिया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Chemistry</t>
        </is>
      </c>
      <c r="C87" s="22" t="inlineStr">
        <is>
          <t>रासायनिक अभिक्रियाएँ एवं समीकरण</t>
        </is>
      </c>
      <c r="D87" s="22" t="inlineStr">
        <is>
          <t>2KCl3ऊष्मा2KCl+3O2 यह किसका उदाहरण है?</t>
        </is>
      </c>
      <c r="E87" s="22" t="inlineStr">
        <is>
          <t>संयोजन</t>
        </is>
      </c>
      <c r="F87" s="22" t="inlineStr">
        <is>
          <t>वियोजन</t>
        </is>
      </c>
      <c r="G87" s="22" t="inlineStr">
        <is>
          <t>विस्थापन</t>
        </is>
      </c>
      <c r="H87" s="22" t="inlineStr">
        <is>
          <t>द्विविस्थापन</t>
        </is>
      </c>
      <c r="I87" s="21" t="inlineStr">
        <is>
          <t>Option B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Chemistry</t>
        </is>
      </c>
      <c r="C88" s="25" t="inlineStr">
        <is>
          <t>रासायनिक अभिक्रियाएँ एवं समीकरण</t>
        </is>
      </c>
      <c r="D88" s="25" t="inlineStr">
        <is>
          <t>बाजार में बिकने वाले चिप्स में ऑक्सीजन हटाकर नाइट्रोजन भरने का क्या उद्देश्य है?</t>
        </is>
      </c>
      <c r="E88" s="25" t="inlineStr">
        <is>
          <t>स्वाद बढ़ाना</t>
        </is>
      </c>
      <c r="F88" s="25" t="inlineStr">
        <is>
          <t>विकृतगंधिता रोकना</t>
        </is>
      </c>
      <c r="G88" s="25" t="inlineStr">
        <is>
          <t>कीमत बढ़ाना</t>
        </is>
      </c>
      <c r="H88" s="25" t="inlineStr">
        <is>
          <t>वजन बढ़ाना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परिभाषा एवं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Chemistry</t>
        </is>
      </c>
      <c r="C89" s="22" t="inlineStr">
        <is>
          <t>रासायनिक अभिक्रियाएँ एवं समीकरण</t>
        </is>
      </c>
      <c r="D89" s="22" t="inlineStr">
        <is>
          <t>"रासायनिक अभिक्रिया में न तो द्रव्यमान का निर्माण होता है न ही विनाश" - यह कथन है:</t>
        </is>
      </c>
      <c r="E89" s="22" t="inlineStr">
        <is>
          <t>डॉल्टन का सिद्धांत</t>
        </is>
      </c>
      <c r="F89" s="22" t="inlineStr">
        <is>
          <t>द्रव्यमान संरक्षण का नियम</t>
        </is>
      </c>
      <c r="G89" s="22" t="inlineStr">
        <is>
          <t>स्थिर अनुपात का नियम</t>
        </is>
      </c>
      <c r="H89" s="22" t="inlineStr">
        <is>
          <t>आवर्त नियम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रासायनिक अभिक्रिया</t>
        </is>
      </c>
      <c r="L89" s="30" t="inlineStr"/>
    </row>
    <row r="90" ht="28" customHeight="1" s="13">
      <c r="A90" s="15" t="inlineStr">
        <is>
          <t>Science</t>
        </is>
      </c>
      <c r="B90" s="15" t="inlineStr">
        <is>
          <t>Chemistry</t>
        </is>
      </c>
      <c r="C90" s="16" t="inlineStr">
        <is>
          <t>रासायनिक अभिक्रियाएँ एवं समीकरण</t>
        </is>
      </c>
      <c r="D90" s="16" t="inlineStr">
        <is>
          <t>मैग्नीशियम के दहन के समय ज्वाला का रंग कैसा होता है?</t>
        </is>
      </c>
      <c r="E90" s="16" t="inlineStr">
        <is>
          <t>लाल</t>
        </is>
      </c>
      <c r="F90" s="16" t="inlineStr">
        <is>
          <t>नीला</t>
        </is>
      </c>
      <c r="G90" s="16" t="inlineStr">
        <is>
          <t>चमकदार श्वेत</t>
        </is>
      </c>
      <c r="H90" s="16" t="inlineStr">
        <is>
          <t>पीला</t>
        </is>
      </c>
      <c r="I90" s="15" t="inlineStr">
        <is>
          <t>Option C</t>
        </is>
      </c>
      <c r="J90" s="17" t="inlineStr">
        <is>
          <t>Easy</t>
        </is>
      </c>
      <c r="K90" s="16" t="inlineStr">
        <is>
          <t>परिभाषा एवं अवधारणा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Chemistry</t>
        </is>
      </c>
      <c r="C91" s="22" t="inlineStr">
        <is>
          <t>रासायनिक अभिक्रियाएँ एवं समीकरण</t>
        </is>
      </c>
      <c r="D91" s="22" t="inlineStr">
        <is>
          <t>इनमें से कौन सा पदार्थ सूर्य के प्रकाश में विघटित हो जाता है?</t>
        </is>
      </c>
      <c r="E91" s="22" t="inlineStr">
        <is>
          <t>NaCl</t>
        </is>
      </c>
      <c r="F91" s="22" t="inlineStr">
        <is>
          <t>KCl</t>
        </is>
      </c>
      <c r="G91" s="22" t="inlineStr">
        <is>
          <t>AgBr</t>
        </is>
      </c>
      <c r="H91" s="22" t="inlineStr">
        <is>
          <t>MgO</t>
        </is>
      </c>
      <c r="I91" s="21" t="inlineStr">
        <is>
          <t>Option C</t>
        </is>
      </c>
      <c r="J91" s="23" t="inlineStr">
        <is>
          <t>Medium</t>
        </is>
      </c>
      <c r="K91" s="22" t="inlineStr">
        <is>
          <t>भौतिक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Chemistry</t>
        </is>
      </c>
      <c r="C92" s="25" t="inlineStr">
        <is>
          <t>रासायनिक अभिक्रियाएँ एवं समीकरण</t>
        </is>
      </c>
      <c r="D92" s="25" t="inlineStr">
        <is>
          <t>2H2+O2→2H2O में जल (H2O) की भौतिक अवस्था क्या दर्शाई जाती है (सामान्यतः दहन में)?</t>
        </is>
      </c>
      <c r="E92" s="25" t="inlineStr">
        <is>
          <t>(s)</t>
        </is>
      </c>
      <c r="F92" s="25" t="inlineStr">
        <is>
          <t>(l) या (g)</t>
        </is>
      </c>
      <c r="G92" s="25" t="inlineStr">
        <is>
          <t>(aq)</t>
        </is>
      </c>
      <c r="H92" s="25" t="inlineStr">
        <is>
          <t>इनमें से कोई नहीं</t>
        </is>
      </c>
      <c r="I92" s="24" t="inlineStr">
        <is>
          <t>Option B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15" t="inlineStr">
        <is>
          <t>Science</t>
        </is>
      </c>
      <c r="B93" s="15" t="inlineStr">
        <is>
          <t>Chemistry</t>
        </is>
      </c>
      <c r="C93" s="16" t="inlineStr">
        <is>
          <t>रासायनिक अभिक्रियाएँ एवं समीकरण</t>
        </is>
      </c>
      <c r="D93" s="16" t="inlineStr">
        <is>
          <t>लौह चूर्ण पर तनु हाइड्रोक्लोरिक अम्ल डालने से क्या होता है?</t>
        </is>
      </c>
      <c r="E93" s="16" t="inlineStr">
        <is>
          <t>हाइड्रोजन गैस और आयरन क्लोराइड बनता है</t>
        </is>
      </c>
      <c r="F93" s="16" t="inlineStr">
        <is>
          <t>क्लोरीन गैस और आयरन हाइड्रोक्साइड बनता है</t>
        </is>
      </c>
      <c r="G93" s="16" t="inlineStr">
        <is>
          <t>कोई अभिक्रिया नहीं होती</t>
        </is>
      </c>
      <c r="H93" s="16" t="inlineStr">
        <is>
          <t>आयरन लवण और जल बनता है</t>
        </is>
      </c>
      <c r="I93" s="15" t="inlineStr">
        <is>
          <t>Option A</t>
        </is>
      </c>
      <c r="J93" s="17" t="inlineStr">
        <is>
          <t>Easy</t>
        </is>
      </c>
      <c r="K93" s="16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Chemistry</t>
        </is>
      </c>
      <c r="C94" s="25" t="inlineStr">
        <is>
          <t>रासायनिक अभिक्रियाएँ एवं समीकरण</t>
        </is>
      </c>
      <c r="D94" s="25" t="inlineStr">
        <is>
          <t>नीचे दी गई अभिक्रिया के संबंध में कौन सा कथन असत्य है? 2PbO(s)+C(s)→2Pb(s)+CO2(g)</t>
        </is>
      </c>
      <c r="E94" s="25" t="inlineStr">
        <is>
          <t>सीसा (Lead) अपचयित हो रहा है</t>
        </is>
      </c>
      <c r="F94" s="25" t="inlineStr">
        <is>
          <t>कार्बन डाइऑक्साइड उपचयित हो रहा है</t>
        </is>
      </c>
      <c r="G94" s="25" t="inlineStr">
        <is>
          <t>कार्बन उपचयित हो रहा है</t>
        </is>
      </c>
      <c r="H94" s="25" t="inlineStr">
        <is>
          <t>लेड ऑक्साइड अपचयित हो रहा है</t>
        </is>
      </c>
      <c r="I94" s="24" t="inlineStr">
        <is>
          <t>Option A</t>
        </is>
      </c>
      <c r="J94" s="26" t="inlineStr">
        <is>
          <t>Medium</t>
        </is>
      </c>
      <c r="K94" s="25" t="inlineStr">
        <is>
          <t>रासायनिक अभिक्रिया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Chemistry</t>
        </is>
      </c>
      <c r="C95" s="22" t="inlineStr">
        <is>
          <t>रासायनिक अभिक्रियाएँ एवं समीकरण</t>
        </is>
      </c>
      <c r="D95" s="22" t="inlineStr">
        <is>
          <t>दीवारों पर सफेदी करने के कितने दिनों बाद चमक आती है?</t>
        </is>
      </c>
      <c r="E95" s="22" t="inlineStr">
        <is>
          <t>तुरंत</t>
        </is>
      </c>
      <c r="F95" s="22" t="inlineStr">
        <is>
          <t>2-3 दिन बाद</t>
        </is>
      </c>
      <c r="G95" s="22" t="inlineStr">
        <is>
          <t>1 महीने बाद</t>
        </is>
      </c>
      <c r="H95" s="22" t="inlineStr">
        <is>
          <t>कभी नहीं</t>
        </is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Chemistry</t>
        </is>
      </c>
      <c r="C96" s="25" t="inlineStr">
        <is>
          <t>रासायनिक अभिक्रियाएँ एवं समीकरण</t>
        </is>
      </c>
      <c r="D96" s="25" t="inlineStr">
        <is>
          <t>इनमें से कौन सी अभिक्रिया हमेशा ऊष्माक्षेपी होती है?</t>
        </is>
      </c>
      <c r="E96" s="25" t="inlineStr">
        <is>
          <t>वियोजन</t>
        </is>
      </c>
      <c r="F96" s="25" t="inlineStr">
        <is>
          <t>दहन</t>
        </is>
      </c>
      <c r="G96" s="25" t="inlineStr">
        <is>
          <t>प्रकाश संश्लेषण</t>
        </is>
      </c>
      <c r="H96" s="25" t="inlineStr">
        <is>
          <t>विद्युत अपघटन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रासायनिक अभिक्रिया</t>
        </is>
      </c>
      <c r="L96" s="30" t="inlineStr"/>
    </row>
    <row r="97" ht="28" customHeight="1" s="13">
      <c r="A97" s="15" t="inlineStr">
        <is>
          <t>Science</t>
        </is>
      </c>
      <c r="B97" s="15" t="inlineStr">
        <is>
          <t>Chemistry</t>
        </is>
      </c>
      <c r="C97" s="16" t="inlineStr">
        <is>
          <t>रासायनिक अभिक्रियाएँ एवं समीकरण</t>
        </is>
      </c>
      <c r="D97" s="16" t="inlineStr">
        <is>
          <t>एक पदार्थ 'X' का उपयोग सफेदी करने में होता है, 'X' क्या है?</t>
        </is>
      </c>
      <c r="E97" s="16" t="inlineStr">
        <is>
          <t>चूना पत्थर</t>
        </is>
      </c>
      <c r="F97" s="16" t="inlineStr">
        <is>
          <t>बुझा हुआ चूना</t>
        </is>
      </c>
      <c r="G97" s="16" t="inlineStr">
        <is>
          <t>बिना बुझा हुआ चूना (CaO)</t>
        </is>
      </c>
      <c r="H97" s="16" t="inlineStr">
        <is>
          <t>संगमरमर</t>
        </is>
      </c>
      <c r="I97" s="15" t="inlineStr">
        <is>
          <t>Option C</t>
        </is>
      </c>
      <c r="J97" s="17" t="inlineStr">
        <is>
          <t>Easy</t>
        </is>
      </c>
      <c r="K97" s="16" t="inlineStr">
        <is>
          <t>परिभाषा एवं अवधारणा</t>
        </is>
      </c>
      <c r="L97" s="30" t="inlineStr"/>
    </row>
    <row r="98" ht="28" customHeight="1" s="13">
      <c r="A98" s="15" t="inlineStr">
        <is>
          <t>Science</t>
        </is>
      </c>
      <c r="B98" s="15" t="inlineStr">
        <is>
          <t>Chemistry</t>
        </is>
      </c>
      <c r="C98" s="16" t="inlineStr">
        <is>
          <t>रासायनिक अभिक्रियाएँ एवं समीकरण</t>
        </is>
      </c>
      <c r="D98" s="16" t="inlineStr">
        <is>
          <t>जल का विद्युत अपघटन करने पर हाइड्रोजन और ऑक्सीजन का आयतन अनुपात क्या होता है?</t>
        </is>
      </c>
      <c r="E98" s="16" t="inlineStr">
        <is>
          <t>1:1</t>
        </is>
      </c>
      <c r="F98" s="16" t="inlineStr">
        <is>
          <t>2:1</t>
        </is>
      </c>
      <c r="G98" s="16" t="inlineStr">
        <is>
          <t>1:2</t>
        </is>
      </c>
      <c r="H98" s="16" t="inlineStr">
        <is>
          <t>4:1</t>
        </is>
      </c>
      <c r="I98" s="15" t="inlineStr">
        <is>
          <t>Option B</t>
        </is>
      </c>
      <c r="J98" s="17" t="inlineStr">
        <is>
          <t>Easy</t>
        </is>
      </c>
      <c r="K98" s="16" t="inlineStr">
        <is>
          <t>भौतिक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Chemistry</t>
        </is>
      </c>
      <c r="C99" s="22" t="inlineStr">
        <is>
          <t>रासायनिक अभिक्रियाएँ एवं समीकरण</t>
        </is>
      </c>
      <c r="D99" s="22" t="inlineStr">
        <is>
          <t>किसी अभिक्रिया में उत्प्रेरक (Catalyst) का क्या कार्य है?</t>
        </is>
      </c>
      <c r="E99" s="22" t="inlineStr">
        <is>
          <t>अभिक्रिया को रोकना</t>
        </is>
      </c>
      <c r="F99" s="22" t="inlineStr">
        <is>
          <t>अभिक्रिया की गति को परिवर्तित करना</t>
        </is>
      </c>
      <c r="G99" s="22" t="inlineStr">
        <is>
          <t>उत्पादों की मात्रा बढ़ाना</t>
        </is>
      </c>
      <c r="H99" s="22" t="inlineStr">
        <is>
          <t>अभिकारकों को बदलना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रासायनिक अभिक्रिया</t>
        </is>
      </c>
      <c r="L99" s="30" t="inlineStr"/>
    </row>
    <row r="100" ht="28" customHeight="1" s="13">
      <c r="A100" s="15" t="inlineStr">
        <is>
          <t>Science</t>
        </is>
      </c>
      <c r="B100" s="15" t="inlineStr">
        <is>
          <t>Chemistry</t>
        </is>
      </c>
      <c r="C100" s="16" t="inlineStr">
        <is>
          <t>रासायनिक अभिक्रियाएँ एवं समीकरण</t>
        </is>
      </c>
      <c r="D100" s="16" t="inlineStr">
        <is>
          <t>जब कॉपर को वायु में गर्म किया जाता है, तो उस पर काले रंग की परत चढ़ जाती है, यह परत क्या है?</t>
        </is>
      </c>
      <c r="E100" s="16" t="inlineStr">
        <is>
          <t>कॉपर सल्फेट</t>
        </is>
      </c>
      <c r="F100" s="16" t="inlineStr">
        <is>
          <t>कॉपर कार्बोनेट</t>
        </is>
      </c>
      <c r="G100" s="16" t="inlineStr">
        <is>
          <t>कॉपर (II) ऑक्साइड</t>
        </is>
      </c>
      <c r="H100" s="16" t="inlineStr">
        <is>
          <t>कॉपर नाइट्रेट</t>
        </is>
      </c>
      <c r="I100" s="15" t="inlineStr">
        <is>
          <t>Option C</t>
        </is>
      </c>
      <c r="J100" s="17" t="inlineStr">
        <is>
          <t>Easy</t>
        </is>
      </c>
      <c r="K100" s="16" t="inlineStr">
        <is>
          <t>परिभाषा एवं अवधारणा</t>
        </is>
      </c>
      <c r="L100" s="30" t="inlineStr"/>
    </row>
    <row r="101" ht="28" customHeight="1" s="13">
      <c r="A101" s="15" t="inlineStr">
        <is>
          <t>Science</t>
        </is>
      </c>
      <c r="B101" s="15" t="inlineStr">
        <is>
          <t>Chemistry</t>
        </is>
      </c>
      <c r="C101" s="16" t="inlineStr">
        <is>
          <t>रासायनिक अभिक्रियाएँ एवं समीकरण</t>
        </is>
      </c>
      <c r="D101" s="16" t="inlineStr">
        <is>
          <t>MnO2+4HCl→MnCl2+2H2O+Cl2 अभिक्रिया में ऑक्सीकारक कौन है?</t>
        </is>
      </c>
      <c r="E101" s="16" t="inlineStr">
        <is>
          <t>HCl</t>
        </is>
      </c>
      <c r="F101" s="16" t="inlineStr">
        <is>
          <t>MnO2</t>
        </is>
      </c>
      <c r="G101" s="16" t="inlineStr">
        <is>
          <t>MnCl2</t>
        </is>
      </c>
      <c r="H101" s="16" t="inlineStr">
        <is>
          <t>Cl2</t>
        </is>
      </c>
      <c r="I101" s="15" t="inlineStr">
        <is>
          <t>Option B</t>
        </is>
      </c>
      <c r="J101" s="17" t="inlineStr">
        <is>
          <t>Easy</t>
        </is>
      </c>
      <c r="K101" s="16" t="inlineStr">
        <is>
          <t>रासायनिक अभिक्रिया</t>
        </is>
      </c>
      <c r="L101" s="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Chemistry</t>
        </is>
      </c>
      <c r="C2" s="25" t="inlineStr">
        <is>
          <t>अम्ल, क्षारक एवं लवण</t>
        </is>
      </c>
      <c r="D2" s="25" t="inlineStr">
        <is>
          <t>लिटमस विलयन जो बैंगनी रंग का रंजक होता है, यह किस पदार्थ का बना होता है</t>
        </is>
      </c>
      <c r="E2" s="25" t="inlineStr">
        <is>
          <t>कवक</t>
        </is>
      </c>
      <c r="F2" s="25" t="inlineStr">
        <is>
          <t>लिचेन (Lichen)</t>
        </is>
      </c>
      <c r="G2" s="25" t="inlineStr">
        <is>
          <t>जिम्नोस्पर्म</t>
        </is>
      </c>
      <c r="H2" s="25" t="inlineStr">
        <is>
          <t>इनमें से कोई नहीं</t>
        </is>
      </c>
      <c r="I2" s="24" t="inlineStr">
        <is>
          <t>Option B</t>
        </is>
      </c>
      <c r="J2" s="26" t="inlineStr">
        <is>
          <t>Medium</t>
        </is>
      </c>
      <c r="K2" s="25" t="inlineStr">
        <is>
          <t>परिभाषा एवं अवधारणा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Chemistry</t>
        </is>
      </c>
      <c r="C3" s="22" t="inlineStr">
        <is>
          <t>अम्ल, क्षारक एवं लवण</t>
        </is>
      </c>
      <c r="D3" s="22" t="inlineStr">
        <is>
          <t>निम्नलिखित में से कौन बेकिंग पाउडर का अणुसूत्र है</t>
        </is>
      </c>
      <c r="E3" s="22" t="inlineStr">
        <is>
          <t>Na₂CO₃</t>
        </is>
      </c>
      <c r="F3" s="22" t="inlineStr">
        <is>
          <t>CaCO₃</t>
        </is>
      </c>
      <c r="G3" s="22" t="inlineStr">
        <is>
          <t>NaHCO₃</t>
        </is>
      </c>
      <c r="H3" s="22" t="inlineStr">
        <is>
          <t>NaNO₃</t>
        </is>
      </c>
      <c r="I3" s="21" t="inlineStr">
        <is>
          <t>Option C</t>
        </is>
      </c>
      <c r="J3" s="23" t="inlineStr">
        <is>
          <t>Medium</t>
        </is>
      </c>
      <c r="K3" s="22" t="inlineStr">
        <is>
          <t>सूत्र एवं नियम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Chemistry</t>
        </is>
      </c>
      <c r="C4" s="25" t="inlineStr">
        <is>
          <t>अम्ल, क्षारक एवं लवण</t>
        </is>
      </c>
      <c r="D4" s="25" t="inlineStr">
        <is>
          <t>निम्नलिखित में कौन सूचक की तरह इस्तेमाल नहीं किया जा सकता है?</t>
        </is>
      </c>
      <c r="E4" s="25" t="inlineStr">
        <is>
          <t>हल्दी</t>
        </is>
      </c>
      <c r="F4" s="25" t="inlineStr">
        <is>
          <t>मेथिल ऑरेंज</t>
        </is>
      </c>
      <c r="G4" s="25" t="inlineStr">
        <is>
          <t>फीनॉल्फथेलिन</t>
        </is>
      </c>
      <c r="H4" s="25" t="inlineStr">
        <is>
          <t>मूली</t>
        </is>
      </c>
      <c r="I4" s="24" t="inlineStr">
        <is>
          <t>Option D</t>
        </is>
      </c>
      <c r="J4" s="26" t="inlineStr">
        <is>
          <t>Medium</t>
        </is>
      </c>
      <c r="K4" s="25" t="inlineStr">
        <is>
          <t>परिभाषा एवं अवधारणा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Chemistry</t>
        </is>
      </c>
      <c r="C5" s="22" t="inlineStr">
        <is>
          <t>अम्ल, क्षारक एवं लवण</t>
        </is>
      </c>
      <c r="D5" s="22" t="inlineStr">
        <is>
          <t>निम्नलिखित में से कौन क्षारक नहीं है?</t>
        </is>
      </c>
      <c r="E5" s="22" t="inlineStr">
        <is>
          <t>KOH</t>
        </is>
      </c>
      <c r="F5" s="22" t="inlineStr">
        <is>
          <t>NaCl</t>
        </is>
      </c>
      <c r="G5" s="22" t="inlineStr">
        <is>
          <t>Al(OH)₃</t>
        </is>
      </c>
      <c r="H5" s="22" t="inlineStr">
        <is>
          <t>ZnO</t>
        </is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परिभाषा एवं अवधारणा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Chemistry</t>
        </is>
      </c>
      <c r="C6" s="25" t="inlineStr">
        <is>
          <t>अम्ल, क्षारक एवं लवण</t>
        </is>
      </c>
      <c r="D6" s="25" t="inlineStr">
        <is>
          <t>पोटाश एलम (Potash Alum) होते हैं:</t>
        </is>
      </c>
      <c r="E6" s="25" t="inlineStr">
        <is>
          <t>एक साधारण लवण</t>
        </is>
      </c>
      <c r="F6" s="25" t="inlineStr">
        <is>
          <t>एक मिश्रित लवण</t>
        </is>
      </c>
      <c r="G6" s="25" t="inlineStr">
        <is>
          <t>एक अम्लीय लवण</t>
        </is>
      </c>
      <c r="H6" s="25" t="inlineStr">
        <is>
          <t>एक दिक् लवण</t>
        </is>
      </c>
      <c r="I6" s="24" t="inlineStr">
        <is>
          <t>Option D</t>
        </is>
      </c>
      <c r="J6" s="26" t="inlineStr">
        <is>
          <t>Medium</t>
        </is>
      </c>
      <c r="K6" s="25" t="inlineStr">
        <is>
          <t>परिभाषा एवं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Chemistry</t>
        </is>
      </c>
      <c r="C7" s="22" t="inlineStr">
        <is>
          <t>अम्ल, क्षारक एवं लवण</t>
        </is>
      </c>
      <c r="D7" s="22" t="inlineStr">
        <is>
          <t>हमारा शरीर pH के कितने परास (range) के बीच कार्य करता है</t>
        </is>
      </c>
      <c r="E7" s="22" t="inlineStr">
        <is>
          <t>6.0 से 6.8</t>
        </is>
      </c>
      <c r="F7" s="22" t="inlineStr">
        <is>
          <t>7.0 से 7.8</t>
        </is>
      </c>
      <c r="G7" s="22" t="inlineStr">
        <is>
          <t>2.1 से 3.8</t>
        </is>
      </c>
      <c r="H7" s="22" t="inlineStr">
        <is>
          <t>5.1 से 5.8</t>
        </is>
      </c>
      <c r="I7" s="21" t="inlineStr">
        <is>
          <t>Option B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15" t="inlineStr">
        <is>
          <t>Science</t>
        </is>
      </c>
      <c r="B8" s="15" t="inlineStr">
        <is>
          <t>Chemistry</t>
        </is>
      </c>
      <c r="C8" s="16" t="inlineStr">
        <is>
          <t>अम्ल, क्षारक एवं लवण</t>
        </is>
      </c>
      <c r="D8" s="16" t="inlineStr">
        <is>
          <t>निम्नलिखित में सबसे प्रबल लवण कौन है?</t>
        </is>
      </c>
      <c r="E8" s="16" t="inlineStr">
        <is>
          <t>NaCl</t>
        </is>
      </c>
      <c r="F8" s="16" t="inlineStr">
        <is>
          <t>CaCl₂</t>
        </is>
      </c>
      <c r="G8" s="16" t="inlineStr">
        <is>
          <t>BaSO₄</t>
        </is>
      </c>
      <c r="H8" s="16" t="inlineStr">
        <is>
          <t>LiCl</t>
        </is>
      </c>
      <c r="I8" s="15" t="inlineStr">
        <is>
          <t>Option A</t>
        </is>
      </c>
      <c r="J8" s="17" t="inlineStr">
        <is>
          <t>Easy</t>
        </is>
      </c>
      <c r="K8" s="16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Chemistry</t>
        </is>
      </c>
      <c r="C9" s="22" t="inlineStr">
        <is>
          <t>अम्ल, क्षारक एवं लवण</t>
        </is>
      </c>
      <c r="D9" s="22" t="inlineStr">
        <is>
          <t>बहते हुए रक्त को रोकने में उपयोगी यौगिक है:</t>
        </is>
      </c>
      <c r="E9" s="22" t="inlineStr">
        <is>
          <t>खाने का सोडा</t>
        </is>
      </c>
      <c r="F9" s="22" t="inlineStr">
        <is>
          <t>नौसादर</t>
        </is>
      </c>
      <c r="G9" s="22" t="inlineStr">
        <is>
          <t>धोवन सोडा</t>
        </is>
      </c>
      <c r="H9" s="22" t="inlineStr">
        <is>
          <t>फिटकरी</t>
        </is>
      </c>
      <c r="I9" s="21" t="inlineStr">
        <is>
          <t>Option D</t>
        </is>
      </c>
      <c r="J9" s="23" t="inlineStr">
        <is>
          <t>Medium</t>
        </is>
      </c>
      <c r="K9" s="22" t="inlineStr">
        <is>
          <t>रासायनिक अभिक्रिया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Chemistry</t>
        </is>
      </c>
      <c r="C10" s="25" t="inlineStr">
        <is>
          <t>अम्ल, क्षारक एवं लवण</t>
        </is>
      </c>
      <c r="D10" s="25" t="inlineStr">
        <is>
          <t>धातु के ऑक्साइड की प्रकृति कैसी होती है</t>
        </is>
      </c>
      <c r="E10" s="25" t="inlineStr">
        <is>
          <t>अम्लीय</t>
        </is>
      </c>
      <c r="F10" s="25" t="inlineStr">
        <is>
          <t>क्षारीय (भस्मीय)</t>
        </is>
      </c>
      <c r="G10" s="25" t="inlineStr">
        <is>
          <t>उदासीन</t>
        </is>
      </c>
      <c r="H10" s="25" t="inlineStr">
        <is>
          <t>इनमें से कोई नहीं</t>
        </is>
      </c>
      <c r="I10" s="24" t="inlineStr">
        <is>
          <t>Option B</t>
        </is>
      </c>
      <c r="J10" s="26" t="inlineStr">
        <is>
          <t>Medium</t>
        </is>
      </c>
      <c r="K10" s="25" t="inlineStr">
        <is>
          <t>रासायनिक अभिक्रिया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Chemistry</t>
        </is>
      </c>
      <c r="C11" s="22" t="inlineStr">
        <is>
          <t>अम्ल, क्षारक एवं लवण</t>
        </is>
      </c>
      <c r="D11" s="22" t="inlineStr">
        <is>
          <t>जल का pH मान कितना होता है</t>
        </is>
      </c>
      <c r="E11" s="22" t="n">
        <v>7</v>
      </c>
      <c r="F11" s="22" t="n">
        <v>3</v>
      </c>
      <c r="G11" s="22" t="n">
        <v>4</v>
      </c>
      <c r="H11" s="22" t="n">
        <v>10</v>
      </c>
      <c r="I11" s="21" t="inlineStr">
        <is>
          <t>Option A</t>
        </is>
      </c>
      <c r="J11" s="23" t="inlineStr">
        <is>
          <t>Medium</t>
        </is>
      </c>
      <c r="K11" s="22" t="inlineStr">
        <is>
          <t>परिभाषा एवं अवधारणा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Chemistry</t>
        </is>
      </c>
      <c r="C12" s="25" t="inlineStr">
        <is>
          <t>अम्ल, क्षारक एवं लवण</t>
        </is>
      </c>
      <c r="D12" s="25" t="inlineStr">
        <is>
          <t>निम्नलिखित में कौन-सा बुझा हुआ चूना है</t>
        </is>
      </c>
      <c r="E12" s="25" t="inlineStr">
        <is>
          <t>CaO</t>
        </is>
      </c>
      <c r="F12" s="25" t="inlineStr">
        <is>
          <t>Ca(OH)₂</t>
        </is>
      </c>
      <c r="G12" s="25" t="inlineStr">
        <is>
          <t>CaCO₃</t>
        </is>
      </c>
      <c r="H12" s="25" t="inlineStr">
        <is>
          <t>Ca</t>
        </is>
      </c>
      <c r="I12" s="24" t="inlineStr">
        <is>
          <t>Option B</t>
        </is>
      </c>
      <c r="J12" s="26" t="inlineStr">
        <is>
          <t>Medium</t>
        </is>
      </c>
      <c r="K12" s="25" t="inlineStr">
        <is>
          <t>परिभाषा एवं अवधारणा</t>
        </is>
      </c>
      <c r="L12" s="30" t="inlineStr"/>
    </row>
    <row r="13" ht="28" customHeight="1" s="13">
      <c r="A13" s="15" t="inlineStr">
        <is>
          <t>Science</t>
        </is>
      </c>
      <c r="B13" s="15" t="inlineStr">
        <is>
          <t>Chemistry</t>
        </is>
      </c>
      <c r="C13" s="16" t="inlineStr">
        <is>
          <t>अम्ल, क्षारक एवं लवण</t>
        </is>
      </c>
      <c r="D13" s="16" t="inlineStr">
        <is>
          <t>विरंजक चूर्ण का रासायनिक सूत्र क्या है</t>
        </is>
      </c>
      <c r="E13" s="16" t="inlineStr">
        <is>
          <t>CaOCl₂</t>
        </is>
      </c>
      <c r="F13" s="16" t="inlineStr">
        <is>
          <t>CaO</t>
        </is>
      </c>
      <c r="G13" s="16" t="inlineStr">
        <is>
          <t>CaCl₂</t>
        </is>
      </c>
      <c r="H13" s="16" t="inlineStr">
        <is>
          <t>CaOCl</t>
        </is>
      </c>
      <c r="I13" s="15" t="inlineStr">
        <is>
          <t>Option A</t>
        </is>
      </c>
      <c r="J13" s="17" t="inlineStr">
        <is>
          <t>Easy</t>
        </is>
      </c>
      <c r="K13" s="16" t="inlineStr">
        <is>
          <t>सूत्र एवं नियम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Chemistry</t>
        </is>
      </c>
      <c r="C14" s="25" t="inlineStr">
        <is>
          <t>अम्ल, क्षारक एवं लवण</t>
        </is>
      </c>
      <c r="D14" s="25" t="inlineStr">
        <is>
          <t>चींटी के डंक और नेटल के डंक में कौन-सा अम्ल पाया जाता है</t>
        </is>
      </c>
      <c r="E14" s="25" t="inlineStr">
        <is>
          <t>सिट्रिक अम्ल</t>
        </is>
      </c>
      <c r="F14" s="25" t="inlineStr">
        <is>
          <t>लैक्टिक अम्ल</t>
        </is>
      </c>
      <c r="G14" s="25" t="inlineStr">
        <is>
          <t>एसिटिक अम्ल</t>
        </is>
      </c>
      <c r="H14" s="25" t="inlineStr">
        <is>
          <t>मेथैनॉइक अम्ल</t>
        </is>
      </c>
      <c r="I14" s="24" t="inlineStr">
        <is>
          <t>Option D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Chemistry</t>
        </is>
      </c>
      <c r="C15" s="22" t="inlineStr">
        <is>
          <t>अम्ल, क्षारक एवं लवण</t>
        </is>
      </c>
      <c r="D15" s="22" t="inlineStr">
        <is>
          <t>अम्ल' (Acid) शब्द की उत्पत्ति लैटिन शब्द 'एसिडस' से हुई है, जिसका अर्थ है:</t>
        </is>
      </c>
      <c r="E15" s="22" t="inlineStr">
        <is>
          <t>मीठा</t>
        </is>
      </c>
      <c r="F15" s="22" t="inlineStr">
        <is>
          <t>कसैला</t>
        </is>
      </c>
      <c r="G15" s="22" t="inlineStr">
        <is>
          <t>खट्टा</t>
        </is>
      </c>
      <c r="H15" s="22" t="inlineStr">
        <is>
          <t>इनमें से कोई नहीं</t>
        </is>
      </c>
      <c r="I15" s="21" t="inlineStr">
        <is>
          <t>Option C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Chemistry</t>
        </is>
      </c>
      <c r="C16" s="25" t="inlineStr">
        <is>
          <t>अम्ल, क्षारक एवं लवण</t>
        </is>
      </c>
      <c r="D16" s="25" t="inlineStr">
        <is>
          <t>निम्नलिखित में कौन सा आयन लाल लिटमस को नीला कर सकता है</t>
        </is>
      </c>
      <c r="E16" s="25" t="inlineStr">
        <is>
          <t>H⁺</t>
        </is>
      </c>
      <c r="F16" s="25" t="inlineStr">
        <is>
          <t>OH⁻</t>
        </is>
      </c>
      <c r="G16" s="25" t="inlineStr">
        <is>
          <t>Cl⁻</t>
        </is>
      </c>
      <c r="H16" s="25" t="inlineStr">
        <is>
          <t>O₂⁻</t>
        </is>
      </c>
      <c r="I16" s="24" t="inlineStr">
        <is>
          <t>Option B</t>
        </is>
      </c>
      <c r="J16" s="26" t="inlineStr">
        <is>
          <t>Medium</t>
        </is>
      </c>
      <c r="K16" s="25" t="inlineStr">
        <is>
          <t>परिभाषा एवं अवधारणा</t>
        </is>
      </c>
      <c r="L16" s="30" t="inlineStr"/>
    </row>
    <row r="17" ht="28" customHeight="1" s="13">
      <c r="A17" s="15" t="inlineStr">
        <is>
          <t>Science</t>
        </is>
      </c>
      <c r="B17" s="15" t="inlineStr">
        <is>
          <t>Chemistry</t>
        </is>
      </c>
      <c r="C17" s="16" t="inlineStr">
        <is>
          <t>अम्ल, क्षारक एवं लवण</t>
        </is>
      </c>
      <c r="D17" s="16" t="inlineStr">
        <is>
          <t>प्लास्टर ऑफ पेरिस का रासायनिक सूत्र क्या है</t>
        </is>
      </c>
      <c r="E17" s="16" t="inlineStr">
        <is>
          <t>CaSO₄ · 2H₂O</t>
        </is>
      </c>
      <c r="F17" s="16" t="inlineStr">
        <is>
          <t>CaSO₄ · ½H₂O</t>
        </is>
      </c>
      <c r="G17" s="16" t="inlineStr">
        <is>
          <t>Na₂CO₃ · 10H₂O</t>
        </is>
      </c>
      <c r="H17" s="16" t="inlineStr">
        <is>
          <t>इनमें से कोई नहीं</t>
        </is>
      </c>
      <c r="I17" s="15" t="inlineStr">
        <is>
          <t>Option B</t>
        </is>
      </c>
      <c r="J17" s="17" t="inlineStr">
        <is>
          <t>Easy</t>
        </is>
      </c>
      <c r="K17" s="16" t="inlineStr">
        <is>
          <t>सूत्र एवं नियम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Chemistry</t>
        </is>
      </c>
      <c r="C18" s="25" t="inlineStr">
        <is>
          <t>अम्ल, क्षारक एवं लवण</t>
        </is>
      </c>
      <c r="D18" s="25" t="inlineStr">
        <is>
          <t>कोई विलयन नीले लिटमस पत्र को लाल कर देता है, इसका pH संभवतः होगा:</t>
        </is>
      </c>
      <c r="E18" s="25" t="n">
        <v>5</v>
      </c>
      <c r="F18" s="25" t="n">
        <v>7</v>
      </c>
      <c r="G18" s="25" t="n">
        <v>8</v>
      </c>
      <c r="H18" s="25" t="n">
        <v>10</v>
      </c>
      <c r="I18" s="24" t="inlineStr">
        <is>
          <t>Option A</t>
        </is>
      </c>
      <c r="J18" s="26" t="inlineStr">
        <is>
          <t>Medium</t>
        </is>
      </c>
      <c r="K18" s="25" t="inlineStr">
        <is>
          <t>परिभाषा एवं अवधारणा</t>
        </is>
      </c>
      <c r="L18" s="30" t="inlineStr"/>
    </row>
    <row r="19" ht="28" customHeight="1" s="13">
      <c r="A19" s="15" t="inlineStr">
        <is>
          <t>Science</t>
        </is>
      </c>
      <c r="B19" s="15" t="inlineStr">
        <is>
          <t>Chemistry</t>
        </is>
      </c>
      <c r="C19" s="16" t="inlineStr">
        <is>
          <t>अम्ल, क्षारक एवं लवण</t>
        </is>
      </c>
      <c r="D19" s="16" t="inlineStr">
        <is>
          <t>ऑक्जेलिक अम्ल (Oxalic acid) का प्राकृतिक स्रोत निम्नलिखित में कौन है</t>
        </is>
      </c>
      <c r="E19" s="16" t="inlineStr">
        <is>
          <t>संतरा</t>
        </is>
      </c>
      <c r="F19" s="16" t="inlineStr">
        <is>
          <t>टमाटर</t>
        </is>
      </c>
      <c r="G19" s="16" t="inlineStr">
        <is>
          <t>सिरका</t>
        </is>
      </c>
      <c r="H19" s="16" t="inlineStr">
        <is>
          <t>इमली</t>
        </is>
      </c>
      <c r="I19" s="15" t="inlineStr">
        <is>
          <t>Option B</t>
        </is>
      </c>
      <c r="J19" s="17" t="inlineStr">
        <is>
          <t>Easy</t>
        </is>
      </c>
      <c r="K19" s="16" t="inlineStr">
        <is>
          <t>परिभाषा एवं अवधारणा</t>
        </is>
      </c>
      <c r="L19" s="30" t="inlineStr"/>
    </row>
    <row r="20" ht="28" customHeight="1" s="13">
      <c r="A20" s="15" t="inlineStr">
        <is>
          <t>Science</t>
        </is>
      </c>
      <c r="B20" s="15" t="inlineStr">
        <is>
          <t>Chemistry</t>
        </is>
      </c>
      <c r="C20" s="16" t="inlineStr">
        <is>
          <t>अम्ल, क्षारक एवं लवण</t>
        </is>
      </c>
      <c r="D20" s="16" t="inlineStr">
        <is>
          <t>संगमरमर का रासायनिक सूत्र क्या है</t>
        </is>
      </c>
      <c r="E20" s="16" t="inlineStr">
        <is>
          <t>CaCO₃</t>
        </is>
      </c>
      <c r="F20" s="16" t="inlineStr">
        <is>
          <t>MgCO₃</t>
        </is>
      </c>
      <c r="G20" s="16" t="inlineStr">
        <is>
          <t>Ca(HCO₃)₂</t>
        </is>
      </c>
      <c r="H20" s="16" t="inlineStr">
        <is>
          <t>Mg(HCO₃)₂</t>
        </is>
      </c>
      <c r="I20" s="15" t="inlineStr">
        <is>
          <t>Option A</t>
        </is>
      </c>
      <c r="J20" s="17" t="inlineStr">
        <is>
          <t>Easy</t>
        </is>
      </c>
      <c r="K20" s="16" t="inlineStr">
        <is>
          <t>सूत्र एवं नियम</t>
        </is>
      </c>
      <c r="L20" s="30" t="inlineStr"/>
    </row>
    <row r="21" ht="28" customHeight="1" s="13">
      <c r="A21" s="15" t="inlineStr">
        <is>
          <t>Science</t>
        </is>
      </c>
      <c r="B21" s="15" t="inlineStr">
        <is>
          <t>Chemistry</t>
        </is>
      </c>
      <c r="C21" s="16" t="inlineStr">
        <is>
          <t>अम्ल, क्षारक एवं लवण</t>
        </is>
      </c>
      <c r="D21" s="16" t="inlineStr">
        <is>
          <t>लिटमस विलयन जब न तो अम्लीय होता है और न ही क्षारीय, तब यह किस रंग का होता है</t>
        </is>
      </c>
      <c r="E21" s="16" t="inlineStr">
        <is>
          <t>लाल</t>
        </is>
      </c>
      <c r="F21" s="16" t="inlineStr">
        <is>
          <t>नीला</t>
        </is>
      </c>
      <c r="G21" s="16" t="inlineStr">
        <is>
          <t>बैंगनी</t>
        </is>
      </c>
      <c r="H21" s="16" t="inlineStr">
        <is>
          <t>काला</t>
        </is>
      </c>
      <c r="I21" s="15" t="inlineStr">
        <is>
          <t>Option C</t>
        </is>
      </c>
      <c r="J21" s="17" t="inlineStr">
        <is>
          <t>Easy</t>
        </is>
      </c>
      <c r="K21" s="16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Chemistry</t>
        </is>
      </c>
      <c r="C22" s="25" t="inlineStr">
        <is>
          <t>अम्ल, क्षारक एवं लवण</t>
        </is>
      </c>
      <c r="D22" s="25" t="inlineStr">
        <is>
          <t>किसी भी उदासीन विलयन का pH मान होता है:</t>
        </is>
      </c>
      <c r="E22" s="25" t="n">
        <v>5</v>
      </c>
      <c r="F22" s="25" t="n">
        <v>7</v>
      </c>
      <c r="G22" s="25" t="n">
        <v>14</v>
      </c>
      <c r="H22" s="25" t="n">
        <v>0</v>
      </c>
      <c r="I22" s="24" t="inlineStr">
        <is>
          <t>Option B</t>
        </is>
      </c>
      <c r="J22" s="26" t="inlineStr">
        <is>
          <t>Medium</t>
        </is>
      </c>
      <c r="K22" s="25" t="inlineStr">
        <is>
          <t>परिभाषा एवं अवधारणा</t>
        </is>
      </c>
      <c r="L22" s="30" t="inlineStr"/>
    </row>
    <row r="23" ht="28" customHeight="1" s="13">
      <c r="A23" s="15" t="inlineStr">
        <is>
          <t>Science</t>
        </is>
      </c>
      <c r="B23" s="15" t="inlineStr">
        <is>
          <t>Chemistry</t>
        </is>
      </c>
      <c r="C23" s="16" t="inlineStr">
        <is>
          <t>अम्ल, क्षारक एवं लवण</t>
        </is>
      </c>
      <c r="D23" s="16" t="inlineStr">
        <is>
          <t>बेकिंग सोडा का रासायनिक नाम क्या है</t>
        </is>
      </c>
      <c r="E23" s="16" t="inlineStr">
        <is>
          <t>सोडियम कार्बोनेट</t>
        </is>
      </c>
      <c r="F23" s="16" t="inlineStr">
        <is>
          <t>सोडियम हाइड्रोजन कार्बोनेट</t>
        </is>
      </c>
      <c r="G23" s="16" t="inlineStr">
        <is>
          <t>कैल्शियम कार्बोनेट</t>
        </is>
      </c>
      <c r="H23" s="16" t="inlineStr">
        <is>
          <t>कैल्शियम हाइड्रोजन कार्बोनेट</t>
        </is>
      </c>
      <c r="I23" s="15" t="inlineStr">
        <is>
          <t>Option B</t>
        </is>
      </c>
      <c r="J23" s="17" t="inlineStr">
        <is>
          <t>Easy</t>
        </is>
      </c>
      <c r="K23" s="16" t="inlineStr">
        <is>
          <t>परिभाषा एवं अवधारणा</t>
        </is>
      </c>
      <c r="L23" s="30" t="inlineStr"/>
    </row>
    <row r="24" ht="28" customHeight="1" s="13">
      <c r="A24" s="24" t="inlineStr">
        <is>
          <t>Science</t>
        </is>
      </c>
      <c r="B24" s="24" t="inlineStr">
        <is>
          <t>Chemistry</t>
        </is>
      </c>
      <c r="C24" s="25" t="inlineStr">
        <is>
          <t>अम्ल, क्षारक एवं लवण</t>
        </is>
      </c>
      <c r="D24" s="25" t="inlineStr">
        <is>
          <t>दाँतों का क्षय कब प्रारंभ होता है</t>
        </is>
      </c>
      <c r="E24" s="25" t="inlineStr">
        <is>
          <t>मुँह का pH 5.5 से अधिक होने पर</t>
        </is>
      </c>
      <c r="F24" s="25" t="inlineStr">
        <is>
          <t>मुँह का pH 5.5 से कम होने पर</t>
        </is>
      </c>
      <c r="G24" s="25" t="inlineStr">
        <is>
          <t>मुँह का pH 7 होने पर</t>
        </is>
      </c>
      <c r="H24" s="25" t="inlineStr">
        <is>
          <t>इनमें से कोई नहीं</t>
        </is>
      </c>
      <c r="I24" s="24" t="inlineStr">
        <is>
          <t>Option B</t>
        </is>
      </c>
      <c r="J24" s="26" t="inlineStr">
        <is>
          <t>Medium</t>
        </is>
      </c>
      <c r="K24" s="25" t="inlineStr">
        <is>
          <t>परिभाषा एवं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Chemistry</t>
        </is>
      </c>
      <c r="C25" s="22" t="inlineStr">
        <is>
          <t>अम्ल, क्षारक एवं लवण</t>
        </is>
      </c>
      <c r="D25" s="22" t="inlineStr">
        <is>
          <t>सिरका में कौन-सा अम्ल पाया जाता है</t>
        </is>
      </c>
      <c r="E25" s="22" t="inlineStr">
        <is>
          <t>लैक्टिक अम्ल</t>
        </is>
      </c>
      <c r="F25" s="22" t="inlineStr">
        <is>
          <t>मेथैनॉइक अम्ल</t>
        </is>
      </c>
      <c r="G25" s="22" t="inlineStr">
        <is>
          <t>साइट्रिक अम्ल</t>
        </is>
      </c>
      <c r="H25" s="22" t="inlineStr">
        <is>
          <t>एसिटिक अम्ल</t>
        </is>
      </c>
      <c r="I25" s="21" t="inlineStr">
        <is>
          <t>Option D</t>
        </is>
      </c>
      <c r="J25" s="23" t="inlineStr">
        <is>
          <t>Medium</t>
        </is>
      </c>
      <c r="K25" s="22" t="inlineStr">
        <is>
          <t>परिभाषा एवं अवधारणा</t>
        </is>
      </c>
      <c r="L25" s="30" t="inlineStr"/>
    </row>
    <row r="26" ht="28" customHeight="1" s="13">
      <c r="A26" s="15" t="inlineStr">
        <is>
          <t>Science</t>
        </is>
      </c>
      <c r="B26" s="15" t="inlineStr">
        <is>
          <t>Chemistry</t>
        </is>
      </c>
      <c r="C26" s="16" t="inlineStr">
        <is>
          <t>अम्ल, क्षारक एवं लवण</t>
        </is>
      </c>
      <c r="D26" s="16" t="inlineStr">
        <is>
          <t>टार्टरिक अम्ल (Tartaric acid) इनमें से किसमें पाया जाता है</t>
        </is>
      </c>
      <c r="E26" s="16" t="inlineStr">
        <is>
          <t>टमाटर</t>
        </is>
      </c>
      <c r="F26" s="16" t="inlineStr">
        <is>
          <t>इमली</t>
        </is>
      </c>
      <c r="G26" s="16" t="inlineStr">
        <is>
          <t>दही</t>
        </is>
      </c>
      <c r="H26" s="16" t="inlineStr">
        <is>
          <t>सिरका</t>
        </is>
      </c>
      <c r="I26" s="15" t="inlineStr">
        <is>
          <t>Option B</t>
        </is>
      </c>
      <c r="J26" s="17" t="inlineStr">
        <is>
          <t>Easy</t>
        </is>
      </c>
      <c r="K26" s="16" t="inlineStr">
        <is>
          <t>परिभाषा एवं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Chemistry</t>
        </is>
      </c>
      <c r="C27" s="22" t="inlineStr">
        <is>
          <t>अम्ल, क्षारक एवं लवण</t>
        </is>
      </c>
      <c r="D27" s="22" t="inlineStr">
        <is>
          <t>हमारे पेट (उदर) से कौन-सा अम्ल उत्पन्न होता है</t>
        </is>
      </c>
      <c r="E27" s="22" t="inlineStr">
        <is>
          <t>ऑक्जेलिक अम्ल</t>
        </is>
      </c>
      <c r="F27" s="22" t="inlineStr">
        <is>
          <t>सिट्रिक अम्ल</t>
        </is>
      </c>
      <c r="G27" s="22" t="inlineStr">
        <is>
          <t>हाइड्रोक्लोरिक अम्ल</t>
        </is>
      </c>
      <c r="H27" s="22" t="inlineStr">
        <is>
          <t>टार्टरिक अम्ल</t>
        </is>
      </c>
      <c r="I27" s="21" t="inlineStr">
        <is>
          <t>Option C</t>
        </is>
      </c>
      <c r="J27" s="23" t="inlineStr">
        <is>
          <t>Medium</t>
        </is>
      </c>
      <c r="K27" s="22" t="inlineStr">
        <is>
          <t>परिभाषा एवं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Chemistry</t>
        </is>
      </c>
      <c r="C28" s="25" t="inlineStr">
        <is>
          <t>अम्ल, क्षारक एवं लवण</t>
        </is>
      </c>
      <c r="D28" s="25" t="inlineStr">
        <is>
          <t>धोने का सोडा (Washing Soda) का रासायनिक सूत्र है:</t>
        </is>
      </c>
      <c r="E28" s="25" t="inlineStr">
        <is>
          <t>Na₂CO₃ · 10H₂O</t>
        </is>
      </c>
      <c r="F28" s="25" t="inlineStr">
        <is>
          <t>Na₂CO · H₂O</t>
        </is>
      </c>
      <c r="G28" s="25" t="inlineStr">
        <is>
          <t>NaCO₃ · 10H₂O</t>
        </is>
      </c>
      <c r="H28" s="25" t="inlineStr">
        <is>
          <t>NaCO₄ · 10H₂O</t>
        </is>
      </c>
      <c r="I28" s="24" t="inlineStr">
        <is>
          <t>Option A</t>
        </is>
      </c>
      <c r="J28" s="26" t="inlineStr">
        <is>
          <t>Medium</t>
        </is>
      </c>
      <c r="K28" s="25" t="inlineStr">
        <is>
          <t>सूत्र एवं नियम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Chemistry</t>
        </is>
      </c>
      <c r="C29" s="22" t="inlineStr">
        <is>
          <t>अम्ल, क्षारक एवं लवण</t>
        </is>
      </c>
      <c r="D29" s="22" t="inlineStr">
        <is>
          <t>जल की स्थाई कठोरता को हटाने के लिए किसका उपयोग किया जाता है</t>
        </is>
      </c>
      <c r="E29" s="22" t="inlineStr">
        <is>
          <t>बेकिंग सोडा</t>
        </is>
      </c>
      <c r="F29" s="22" t="inlineStr">
        <is>
          <t>धोने का सोडा</t>
        </is>
      </c>
      <c r="G29" s="22" t="inlineStr">
        <is>
          <t>विरंजक चूर्ण</t>
        </is>
      </c>
      <c r="H29" s="22" t="inlineStr">
        <is>
          <t>इनमें से कोई नहीं</t>
        </is>
      </c>
      <c r="I29" s="21" t="inlineStr">
        <is>
          <t>Option B</t>
        </is>
      </c>
      <c r="J29" s="23" t="inlineStr">
        <is>
          <t>Medium</t>
        </is>
      </c>
      <c r="K29" s="22" t="inlineStr">
        <is>
          <t>परिभाषा एवं अवधारणा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Chemistry</t>
        </is>
      </c>
      <c r="C30" s="25" t="inlineStr">
        <is>
          <t>अम्ल, क्षारक एवं लवण</t>
        </is>
      </c>
      <c r="D30" s="25" t="inlineStr">
        <is>
          <t>अम्ल वे पदार्थ हैं जो जल में घुलकर देते हैं:</t>
        </is>
      </c>
      <c r="E30" s="25" t="inlineStr">
        <is>
          <t>H⁺ आयन</t>
        </is>
      </c>
      <c r="F30" s="25" t="inlineStr">
        <is>
          <t>OH⁻ आयन</t>
        </is>
      </c>
      <c r="G30" s="25" t="inlineStr">
        <is>
          <t>Cl⁻ आयन</t>
        </is>
      </c>
      <c r="H30" s="25" t="inlineStr">
        <is>
          <t>इनमें से कोई नहीं</t>
        </is>
      </c>
      <c r="I30" s="24" t="inlineStr">
        <is>
          <t>Option A</t>
        </is>
      </c>
      <c r="J30" s="26" t="inlineStr">
        <is>
          <t>Medium</t>
        </is>
      </c>
      <c r="K30" s="25" t="inlineStr">
        <is>
          <t>परिभाषा एवं अवधारणा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Chemistry</t>
        </is>
      </c>
      <c r="C31" s="22" t="inlineStr">
        <is>
          <t>अम्ल, क्षारक एवं लवण</t>
        </is>
      </c>
      <c r="D31" s="22" t="inlineStr">
        <is>
          <t>नींबू के रस का pH मान लगभग कितना होता है</t>
        </is>
      </c>
      <c r="E31" s="22" t="n">
        <v>10</v>
      </c>
      <c r="F31" s="22" t="n">
        <v>2.2</v>
      </c>
      <c r="G31" s="22" t="n">
        <v>12</v>
      </c>
      <c r="H31" s="22" t="n">
        <v>14</v>
      </c>
      <c r="I31" s="21" t="inlineStr">
        <is>
          <t>Option B</t>
        </is>
      </c>
      <c r="J31" s="23" t="inlineStr">
        <is>
          <t>Medium</t>
        </is>
      </c>
      <c r="K31" s="22" t="inlineStr">
        <is>
          <t>परिभाषा एवं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Chemistry</t>
        </is>
      </c>
      <c r="C32" s="25" t="inlineStr">
        <is>
          <t>अम्ल, क्षारक एवं लवण</t>
        </is>
      </c>
      <c r="D32" s="25" t="inlineStr">
        <is>
          <t>मधुमक्खी के डंक मारने पर किस पदार्थ से उपचार करना लाभकारी है</t>
        </is>
      </c>
      <c r="E32" s="25" t="inlineStr">
        <is>
          <t>बेकिंग सोडा</t>
        </is>
      </c>
      <c r="F32" s="25" t="inlineStr">
        <is>
          <t>प्लास्टर ऑफ पेरिस</t>
        </is>
      </c>
      <c r="G32" s="25" t="inlineStr">
        <is>
          <t>सोडियम कार्बोनेट</t>
        </is>
      </c>
      <c r="H32" s="25" t="inlineStr">
        <is>
          <t>सोडियम क्लोराइड</t>
        </is>
      </c>
      <c r="I32" s="24" t="inlineStr">
        <is>
          <t>Option A</t>
        </is>
      </c>
      <c r="J32" s="26" t="inlineStr">
        <is>
          <t>Medium</t>
        </is>
      </c>
      <c r="K32" s="25" t="inlineStr">
        <is>
          <t>परिभाषा एवं अवधारणा</t>
        </is>
      </c>
      <c r="L32" s="30" t="inlineStr"/>
    </row>
    <row r="33" ht="28" customHeight="1" s="13">
      <c r="A33" s="15" t="inlineStr">
        <is>
          <t>Science</t>
        </is>
      </c>
      <c r="B33" s="15" t="inlineStr">
        <is>
          <t>Chemistry</t>
        </is>
      </c>
      <c r="C33" s="16" t="inlineStr">
        <is>
          <t>अम्ल, क्षारक एवं लवण</t>
        </is>
      </c>
      <c r="D33" s="16" t="inlineStr">
        <is>
          <t>जिप्सम (Gypsum) का रासायनिक सूत्र क्या है</t>
        </is>
      </c>
      <c r="E33" s="16" t="inlineStr">
        <is>
          <t>CaSO₄ · ½H₂O</t>
        </is>
      </c>
      <c r="F33" s="16" t="inlineStr">
        <is>
          <t>CaSO₄ · 2H₂O</t>
        </is>
      </c>
      <c r="G33" s="16" t="inlineStr">
        <is>
          <t>CuSO₄ · 5H₂O</t>
        </is>
      </c>
      <c r="H33" s="16" t="inlineStr">
        <is>
          <t>ZnSO₄ · 7H₂O</t>
        </is>
      </c>
      <c r="I33" s="15" t="inlineStr">
        <is>
          <t>Option B</t>
        </is>
      </c>
      <c r="J33" s="17" t="inlineStr">
        <is>
          <t>Easy</t>
        </is>
      </c>
      <c r="K33" s="16" t="inlineStr">
        <is>
          <t>सूत्र एवं नियम</t>
        </is>
      </c>
      <c r="L33" s="30" t="inlineStr"/>
    </row>
    <row r="34" ht="28" customHeight="1" s="13">
      <c r="A34" s="15" t="inlineStr">
        <is>
          <t>Science</t>
        </is>
      </c>
      <c r="B34" s="15" t="inlineStr">
        <is>
          <t>Chemistry</t>
        </is>
      </c>
      <c r="C34" s="16" t="inlineStr">
        <is>
          <t>अम्ल, क्षारक एवं लवण</t>
        </is>
      </c>
      <c r="D34" s="16" t="inlineStr">
        <is>
          <t>सोडियम जिंकेट का रासायनिक सूत्र क्या है</t>
        </is>
      </c>
      <c r="E34" s="16" t="inlineStr">
        <is>
          <t>NaZnO₂</t>
        </is>
      </c>
      <c r="F34" s="16" t="inlineStr">
        <is>
          <t>Na₂ZnO₂</t>
        </is>
      </c>
      <c r="G34" s="16" t="inlineStr">
        <is>
          <t>NaZn₂O₂</t>
        </is>
      </c>
      <c r="H34" s="16" t="inlineStr">
        <is>
          <t>Na₂Zn₂O₂</t>
        </is>
      </c>
      <c r="I34" s="15" t="inlineStr">
        <is>
          <t>Option B</t>
        </is>
      </c>
      <c r="J34" s="17" t="inlineStr">
        <is>
          <t>Easy</t>
        </is>
      </c>
      <c r="K34" s="16" t="inlineStr">
        <is>
          <t>सूत्र एवं नियम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Chemistry</t>
        </is>
      </c>
      <c r="C35" s="22" t="inlineStr">
        <is>
          <t>अम्ल, क्षारक एवं लवण</t>
        </is>
      </c>
      <c r="D35" s="22" t="inlineStr">
        <is>
          <t>निम्नलिखित में से कौन गंधीय सूचक (Olfactory indicator) नहीं है</t>
        </is>
      </c>
      <c r="E35" s="22" t="inlineStr">
        <is>
          <t>वैनिला</t>
        </is>
      </c>
      <c r="F35" s="22" t="inlineStr">
        <is>
          <t>प्याज</t>
        </is>
      </c>
      <c r="G35" s="22" t="inlineStr">
        <is>
          <t>शकरकंद</t>
        </is>
      </c>
      <c r="H35" s="22" t="inlineStr">
        <is>
          <t>लौंग का तेल</t>
        </is>
      </c>
      <c r="I35" s="21" t="inlineStr">
        <is>
          <t>Option C</t>
        </is>
      </c>
      <c r="J35" s="23" t="inlineStr">
        <is>
          <t>Medium</t>
        </is>
      </c>
      <c r="K35" s="22" t="inlineStr">
        <is>
          <t>परिभाषा एवं अवधारणा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Chemistry</t>
        </is>
      </c>
      <c r="C36" s="25" t="inlineStr">
        <is>
          <t>अम्ल, क्षारक एवं लवण</t>
        </is>
      </c>
      <c r="D36" s="25" t="inlineStr">
        <is>
          <t>अधातु के ऑक्साइड की प्रकृति कैसी होती है</t>
        </is>
      </c>
      <c r="E36" s="25" t="inlineStr">
        <is>
          <t>अम्लीय</t>
        </is>
      </c>
      <c r="F36" s="25" t="inlineStr">
        <is>
          <t>क्षारीय</t>
        </is>
      </c>
      <c r="G36" s="25" t="inlineStr">
        <is>
          <t>उदासीन</t>
        </is>
      </c>
      <c r="H36" s="25" t="inlineStr">
        <is>
          <t>इनमें से कोई नहीं</t>
        </is>
      </c>
      <c r="I36" s="24" t="inlineStr">
        <is>
          <t>Option A</t>
        </is>
      </c>
      <c r="J36" s="26" t="inlineStr">
        <is>
          <t>Medium</t>
        </is>
      </c>
      <c r="K36" s="25" t="inlineStr">
        <is>
          <t>रासायनिक अभिक्रिया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Chemistry</t>
        </is>
      </c>
      <c r="C37" s="22" t="inlineStr">
        <is>
          <t>अम्ल, क्षारक एवं लवण</t>
        </is>
      </c>
      <c r="D37" s="22" t="inlineStr">
        <is>
          <t>दही में किस प्रकार का अम्ल पाया जाता है</t>
        </is>
      </c>
      <c r="E37" s="22" t="inlineStr">
        <is>
          <t>सिट्रिक अम्ल</t>
        </is>
      </c>
      <c r="F37" s="22" t="inlineStr">
        <is>
          <t>ऑक्जेलिक अम्ल</t>
        </is>
      </c>
      <c r="G37" s="22" t="inlineStr">
        <is>
          <t>लैक्टिक अम्ल</t>
        </is>
      </c>
      <c r="H37" s="22" t="inlineStr">
        <is>
          <t>मेथैनॉइक अम्ल</t>
        </is>
      </c>
      <c r="I37" s="21" t="inlineStr">
        <is>
          <t>Option C</t>
        </is>
      </c>
      <c r="J37" s="23" t="inlineStr">
        <is>
          <t>Medium</t>
        </is>
      </c>
      <c r="K37" s="22" t="inlineStr">
        <is>
          <t>परिभाषा एवं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Chemistry</t>
        </is>
      </c>
      <c r="C38" s="25" t="inlineStr">
        <is>
          <t>अम्ल, क्षारक एवं लवण</t>
        </is>
      </c>
      <c r="D38" s="25" t="inlineStr">
        <is>
          <t>निम्नलिखित में कौन प्रबल अम्ल (Strong Acid) है</t>
        </is>
      </c>
      <c r="E38" s="25" t="inlineStr">
        <is>
          <t>लैक्टिक अम्ल</t>
        </is>
      </c>
      <c r="F38" s="25" t="inlineStr">
        <is>
          <t>एसिटिक अम्ल</t>
        </is>
      </c>
      <c r="G38" s="25" t="inlineStr">
        <is>
          <t>सल्फ्यूरिक अम्ल</t>
        </is>
      </c>
      <c r="H38" s="25" t="inlineStr">
        <is>
          <t>फॉर्मिक अम्ल</t>
        </is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परिभाषा एवं अवधारणा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Chemistry</t>
        </is>
      </c>
      <c r="C39" s="22" t="inlineStr">
        <is>
          <t>अम्ल, क्षारक एवं लवण</t>
        </is>
      </c>
      <c r="D39" s="22" t="inlineStr">
        <is>
          <t>निम्नलिखित में कौन विजातीय यौगिक है</t>
        </is>
      </c>
      <c r="E39" s="22" t="inlineStr">
        <is>
          <t>चूना पत्थर</t>
        </is>
      </c>
      <c r="F39" s="22" t="inlineStr">
        <is>
          <t>खड़िया</t>
        </is>
      </c>
      <c r="G39" s="22" t="inlineStr">
        <is>
          <t>संगमरमर</t>
        </is>
      </c>
      <c r="H39" s="22" t="inlineStr">
        <is>
          <t>प्लास्टर ऑफ पेरिस</t>
        </is>
      </c>
      <c r="I39" s="21" t="inlineStr">
        <is>
          <t>Option D</t>
        </is>
      </c>
      <c r="J39" s="23" t="inlineStr">
        <is>
          <t>Medium</t>
        </is>
      </c>
      <c r="K39" s="22" t="inlineStr">
        <is>
          <t>रासायनिक अभिक्रिया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Chemistry</t>
        </is>
      </c>
      <c r="C40" s="25" t="inlineStr">
        <is>
          <t>अम्ल, क्षारक एवं लवण</t>
        </is>
      </c>
      <c r="D40" s="25" t="inlineStr">
        <is>
          <t>सोडा-अम्ल अग्निशामक में किसका उपयोग किया जाता है</t>
        </is>
      </c>
      <c r="E40" s="25" t="inlineStr">
        <is>
          <t>सोडियम कार्बोनेट</t>
        </is>
      </c>
      <c r="F40" s="25" t="inlineStr">
        <is>
          <t>कैल्शियम कार्बोनेट</t>
        </is>
      </c>
      <c r="G40" s="25" t="inlineStr">
        <is>
          <t>सोडियम हाइड्रोजन कार्बोनेट</t>
        </is>
      </c>
      <c r="H40" s="25" t="inlineStr">
        <is>
          <t>कैल्शियम बाई कार्बोनेट</t>
        </is>
      </c>
      <c r="I40" s="24" t="inlineStr">
        <is>
          <t>Option C</t>
        </is>
      </c>
      <c r="J40" s="26" t="inlineStr">
        <is>
          <t>Medium</t>
        </is>
      </c>
      <c r="K40" s="25" t="inlineStr">
        <is>
          <t>परिभाषा एवं अवधारणा</t>
        </is>
      </c>
      <c r="L40" s="30" t="inlineStr"/>
    </row>
    <row r="41" ht="28" customHeight="1" s="13">
      <c r="A41" s="15" t="inlineStr">
        <is>
          <t>Science</t>
        </is>
      </c>
      <c r="B41" s="15" t="inlineStr">
        <is>
          <t>Chemistry</t>
        </is>
      </c>
      <c r="C41" s="16" t="inlineStr">
        <is>
          <t>अम्ल, क्षारक एवं लवण</t>
        </is>
      </c>
      <c r="D41" s="16" t="inlineStr">
        <is>
          <t>नीला थोथा (तूतिया) का रासायनिक सूत्र क्या है</t>
        </is>
      </c>
      <c r="E41" s="16" t="inlineStr">
        <is>
          <t>CuSO₄ · 7H₂O</t>
        </is>
      </c>
      <c r="F41" s="16" t="inlineStr">
        <is>
          <t>CuSO₄ · 5H₂O</t>
        </is>
      </c>
      <c r="G41" s="16" t="inlineStr">
        <is>
          <t>CuSO₄ · 4H₂O</t>
        </is>
      </c>
      <c r="H41" s="16" t="inlineStr">
        <is>
          <t>CuSO₄ · 10H₂O</t>
        </is>
      </c>
      <c r="I41" s="15" t="inlineStr">
        <is>
          <t>Option B</t>
        </is>
      </c>
      <c r="J41" s="17" t="inlineStr">
        <is>
          <t>Easy</t>
        </is>
      </c>
      <c r="K41" s="16" t="inlineStr">
        <is>
          <t>सूत्र एवं नियम</t>
        </is>
      </c>
      <c r="L41" s="30" t="inlineStr"/>
    </row>
    <row r="42" ht="28" customHeight="1" s="13">
      <c r="A42" s="15" t="inlineStr">
        <is>
          <t>Science</t>
        </is>
      </c>
      <c r="B42" s="15" t="inlineStr">
        <is>
          <t>Chemistry</t>
        </is>
      </c>
      <c r="C42" s="16" t="inlineStr">
        <is>
          <t>अम्ल, क्षारक एवं लवण</t>
        </is>
      </c>
      <c r="D42" s="16" t="inlineStr">
        <is>
          <t>चीनी का रासायनिक सूत्र क्या है?</t>
        </is>
      </c>
      <c r="E42" s="16" t="inlineStr">
        <is>
          <t>C₆H₁₂O₆</t>
        </is>
      </c>
      <c r="F42" s="16" t="inlineStr">
        <is>
          <t>C₁₂H₂₂O₁₁</t>
        </is>
      </c>
      <c r="G42" s="16" t="inlineStr">
        <is>
          <t>CH₃COOH</t>
        </is>
      </c>
      <c r="H42" s="16" t="inlineStr">
        <is>
          <t>CH₃CHO</t>
        </is>
      </c>
      <c r="I42" s="15" t="inlineStr">
        <is>
          <t>Option B</t>
        </is>
      </c>
      <c r="J42" s="17" t="inlineStr">
        <is>
          <t>Easy</t>
        </is>
      </c>
      <c r="K42" s="16" t="inlineStr">
        <is>
          <t>सूत्र एवं नियम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Chemistry</t>
        </is>
      </c>
      <c r="C43" s="22" t="inlineStr">
        <is>
          <t>अम्ल, क्षारक एवं लवण</t>
        </is>
      </c>
      <c r="D43" s="22" t="inlineStr">
        <is>
          <t>वे पदार्थ जो स्वाद में कड़वे होते हैं और लाल लिटमस को नीला कर देते हैं, कहलाते हैं:</t>
        </is>
      </c>
      <c r="E43" s="22" t="inlineStr">
        <is>
          <t>अम्ल</t>
        </is>
      </c>
      <c r="F43" s="22" t="inlineStr">
        <is>
          <t>लवण</t>
        </is>
      </c>
      <c r="G43" s="22" t="inlineStr">
        <is>
          <t>क्षारक (भस्म)</t>
        </is>
      </c>
      <c r="H43" s="22" t="inlineStr">
        <is>
          <t>इनमें से कोई नहीं</t>
        </is>
      </c>
      <c r="I43" s="21" t="inlineStr">
        <is>
          <t>Option C</t>
        </is>
      </c>
      <c r="J43" s="23" t="inlineStr">
        <is>
          <t>Medium</t>
        </is>
      </c>
      <c r="K43" s="22" t="inlineStr">
        <is>
          <t>परिभाषा एवं अवधारणा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Chemistry</t>
        </is>
      </c>
      <c r="C44" s="25" t="inlineStr">
        <is>
          <t>अम्ल, क्षारक एवं लवण</t>
        </is>
      </c>
      <c r="D44" s="25" t="inlineStr">
        <is>
          <t>निम्नलिखित में कौन एक अम्ल है</t>
        </is>
      </c>
      <c r="E44" s="25" t="inlineStr">
        <is>
          <t>CaO</t>
        </is>
      </c>
      <c r="F44" s="25" t="inlineStr">
        <is>
          <t>KOH</t>
        </is>
      </c>
      <c r="G44" s="25" t="inlineStr">
        <is>
          <t>HCl</t>
        </is>
      </c>
      <c r="H44" s="25" t="inlineStr">
        <is>
          <t>Na₂O</t>
        </is>
      </c>
      <c r="I44" s="24" t="inlineStr">
        <is>
          <t>Option C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15" t="inlineStr">
        <is>
          <t>Science</t>
        </is>
      </c>
      <c r="B45" s="15" t="inlineStr">
        <is>
          <t>Chemistry</t>
        </is>
      </c>
      <c r="C45" s="16" t="inlineStr">
        <is>
          <t>अम्ल, क्षारक एवं लवण</t>
        </is>
      </c>
      <c r="D45" s="16" t="inlineStr">
        <is>
          <t>फेरस सल्फेट क्रिस्टल का रंग कैसा होता है?</t>
        </is>
      </c>
      <c r="E45" s="16" t="inlineStr">
        <is>
          <t>सफेद</t>
        </is>
      </c>
      <c r="F45" s="16" t="inlineStr">
        <is>
          <t>हरा</t>
        </is>
      </c>
      <c r="G45" s="16" t="inlineStr">
        <is>
          <t>लाल</t>
        </is>
      </c>
      <c r="H45" s="16" t="inlineStr">
        <is>
          <t>भूरा</t>
        </is>
      </c>
      <c r="I45" s="15" t="inlineStr">
        <is>
          <t>Option B</t>
        </is>
      </c>
      <c r="J45" s="17" t="inlineStr">
        <is>
          <t>Easy</t>
        </is>
      </c>
      <c r="K45" s="16" t="inlineStr">
        <is>
          <t>परिभाषा एवं अवधारणा</t>
        </is>
      </c>
      <c r="L45" s="30" t="inlineStr"/>
    </row>
    <row r="46" ht="28" customHeight="1" s="13">
      <c r="A46" s="15" t="inlineStr">
        <is>
          <t>Science</t>
        </is>
      </c>
      <c r="B46" s="15" t="inlineStr">
        <is>
          <t>Chemistry</t>
        </is>
      </c>
      <c r="C46" s="16" t="inlineStr">
        <is>
          <t>अम्ल, क्षारक एवं लवण</t>
        </is>
      </c>
      <c r="D46" s="16" t="inlineStr">
        <is>
          <t>सोडियम कार्बोनेट का जलीय घोल मिथाइल ऑरेंज को किस रंग में बदल देता है</t>
        </is>
      </c>
      <c r="E46" s="16" t="inlineStr">
        <is>
          <t>पीला</t>
        </is>
      </c>
      <c r="F46" s="16" t="inlineStr">
        <is>
          <t>लाल</t>
        </is>
      </c>
      <c r="G46" s="16" t="inlineStr">
        <is>
          <t>हरा</t>
        </is>
      </c>
      <c r="H46" s="16" t="inlineStr">
        <is>
          <t>नीला</t>
        </is>
      </c>
      <c r="I46" s="15" t="inlineStr">
        <is>
          <t>Option A</t>
        </is>
      </c>
      <c r="J46" s="17" t="inlineStr">
        <is>
          <t>Easy</t>
        </is>
      </c>
      <c r="K46" s="16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Chemistry</t>
        </is>
      </c>
      <c r="C47" s="22" t="inlineStr">
        <is>
          <t>अम्ल, क्षारक एवं लवण</t>
        </is>
      </c>
      <c r="D47" s="22" t="inlineStr">
        <is>
          <t>कोई विलयन अंडे के पिसे हुए कवच से अभिक्रिया कर एक गैस उत्पन्न करता है जो चूने के पानी को दुधिया कर देती है, इस विलयन में क्या होगा</t>
        </is>
      </c>
      <c r="E47" s="22" t="inlineStr">
        <is>
          <t>NaCl</t>
        </is>
      </c>
      <c r="F47" s="22" t="inlineStr">
        <is>
          <t>HCl</t>
        </is>
      </c>
      <c r="G47" s="22" t="inlineStr">
        <is>
          <t>LiCl</t>
        </is>
      </c>
      <c r="H47" s="22" t="inlineStr">
        <is>
          <t>KCl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रासायनिक अभिक्रिया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Chemistry</t>
        </is>
      </c>
      <c r="C48" s="25" t="inlineStr">
        <is>
          <t>अम्ल, क्षारक एवं लवण</t>
        </is>
      </c>
      <c r="D48" s="25" t="inlineStr">
        <is>
          <t>निम्नलिखित में कौन द्विक्षारकीय अम्ल (Dibasic acid) है?</t>
        </is>
      </c>
      <c r="E48" s="25" t="inlineStr">
        <is>
          <t>HCl</t>
        </is>
      </c>
      <c r="F48" s="25" t="inlineStr">
        <is>
          <t>H₃PO₄</t>
        </is>
      </c>
      <c r="G48" s="25" t="inlineStr">
        <is>
          <t>HNO₃</t>
        </is>
      </c>
      <c r="H48" s="25" t="inlineStr">
        <is>
          <t>H₂SO₄</t>
        </is>
      </c>
      <c r="I48" s="24" t="inlineStr">
        <is>
          <t>Option D</t>
        </is>
      </c>
      <c r="J48" s="26" t="inlineStr">
        <is>
          <t>Medium</t>
        </is>
      </c>
      <c r="K48" s="25" t="inlineStr">
        <is>
          <t>परिभाषा एवं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Chemistry</t>
        </is>
      </c>
      <c r="C49" s="22" t="inlineStr">
        <is>
          <t>अम्ल, क्षारक एवं लवण</t>
        </is>
      </c>
      <c r="D49" s="22" t="inlineStr">
        <is>
          <t>अपच का उपचार करने के लिए निम्न में से किस औषधि का उपयोग होता है</t>
        </is>
      </c>
      <c r="E49" s="22" t="inlineStr">
        <is>
          <t>एंटीबायोटिक</t>
        </is>
      </c>
      <c r="F49" s="22" t="inlineStr">
        <is>
          <t>एनाल्जेसिक</t>
        </is>
      </c>
      <c r="G49" s="22" t="inlineStr">
        <is>
          <t>एंटासिड</t>
        </is>
      </c>
      <c r="H49" s="22" t="inlineStr">
        <is>
          <t>एंटीसेप्टिक</t>
        </is>
      </c>
      <c r="I49" s="21" t="inlineStr">
        <is>
          <t>Option C</t>
        </is>
      </c>
      <c r="J49" s="23" t="inlineStr">
        <is>
          <t>Medium</t>
        </is>
      </c>
      <c r="K49" s="22" t="inlineStr">
        <is>
          <t>परिभाषा एवं अवधारणा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Chemistry</t>
        </is>
      </c>
      <c r="C50" s="25" t="inlineStr">
        <is>
          <t>अम्ल, क्षारक एवं लवण</t>
        </is>
      </c>
      <c r="D50" s="25" t="inlineStr">
        <is>
          <t>अम्लीय वर्षा के लिए जल का pH मान कितना होना चाहिए</t>
        </is>
      </c>
      <c r="E50" s="25" t="inlineStr">
        <is>
          <t>5.6 से कम</t>
        </is>
      </c>
      <c r="F50" s="25" t="inlineStr">
        <is>
          <t>5.6 से अधिक</t>
        </is>
      </c>
      <c r="G50" s="25" t="n">
        <v>7</v>
      </c>
      <c r="H50" s="25" t="n">
        <v>7.8</v>
      </c>
      <c r="I50" s="24" t="inlineStr">
        <is>
          <t>Option A</t>
        </is>
      </c>
      <c r="J50" s="26" t="inlineStr">
        <is>
          <t>Medium</t>
        </is>
      </c>
      <c r="K50" s="25" t="inlineStr">
        <is>
          <t>परिभाषा एवं अवधारणा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Chemistry</t>
        </is>
      </c>
      <c r="C51" s="22" t="inlineStr">
        <is>
          <t>अम्ल, क्षारक एवं लवण</t>
        </is>
      </c>
      <c r="D51" s="22" t="inlineStr">
        <is>
          <t>टूथपेस्ट कैसा होता है</t>
        </is>
      </c>
      <c r="E51" s="22" t="inlineStr">
        <is>
          <t>अम्लीय</t>
        </is>
      </c>
      <c r="F51" s="22" t="inlineStr">
        <is>
          <t>क्षारीय</t>
        </is>
      </c>
      <c r="G51" s="22" t="inlineStr">
        <is>
          <t>उदासीन</t>
        </is>
      </c>
      <c r="H51" s="22" t="inlineStr">
        <is>
          <t>इनमें से कोई नहीं</t>
        </is>
      </c>
      <c r="I51" s="21" t="inlineStr">
        <is>
          <t>Option B</t>
        </is>
      </c>
      <c r="J51" s="23" t="inlineStr">
        <is>
          <t>Medium</t>
        </is>
      </c>
      <c r="K51" s="22" t="inlineStr">
        <is>
          <t>परिभाषा एवं अवधारणा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Chemistry</t>
        </is>
      </c>
      <c r="C52" s="25" t="inlineStr">
        <is>
          <t>अम्ल, क्षारक एवं लवण</t>
        </is>
      </c>
      <c r="D52" s="25" t="inlineStr">
        <is>
          <t>निम्नलिखित में कौन लवण है</t>
        </is>
      </c>
      <c r="E52" s="25" t="inlineStr">
        <is>
          <t>HCl</t>
        </is>
      </c>
      <c r="F52" s="25" t="inlineStr">
        <is>
          <t>NaOH</t>
        </is>
      </c>
      <c r="G52" s="25" t="inlineStr">
        <is>
          <t>K₂SO₄</t>
        </is>
      </c>
      <c r="H52" s="25" t="inlineStr">
        <is>
          <t>NH₄OH</t>
        </is>
      </c>
      <c r="I52" s="24" t="inlineStr">
        <is>
          <t>Option C</t>
        </is>
      </c>
      <c r="J52" s="26" t="inlineStr">
        <is>
          <t>Medium</t>
        </is>
      </c>
      <c r="K52" s="25" t="inlineStr">
        <is>
          <t>परिभाषा एवं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Chemistry</t>
        </is>
      </c>
      <c r="C53" s="22" t="inlineStr">
        <is>
          <t>अम्ल, क्षारक एवं लवण</t>
        </is>
      </c>
      <c r="D53" s="22" t="inlineStr">
        <is>
          <t>विद्युत अपघटन में इलेक्ट्रॉन मुक्त होता है:</t>
        </is>
      </c>
      <c r="E53" s="22" t="inlineStr">
        <is>
          <t>एनोड पर</t>
        </is>
      </c>
      <c r="F53" s="22" t="inlineStr">
        <is>
          <t>कैथोड पर</t>
        </is>
      </c>
      <c r="G53" s="22" t="inlineStr">
        <is>
          <t>दोनों पर</t>
        </is>
      </c>
      <c r="H53" s="22" t="inlineStr">
        <is>
          <t>इनमें से कोई नहीं</t>
        </is>
      </c>
      <c r="I53" s="21" t="inlineStr">
        <is>
          <t>Option A</t>
        </is>
      </c>
      <c r="J53" s="23" t="inlineStr">
        <is>
          <t>Medium</t>
        </is>
      </c>
      <c r="K53" s="22" t="inlineStr">
        <is>
          <t>भौतिक अवधारणा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Chemistry</t>
        </is>
      </c>
      <c r="C54" s="25" t="inlineStr">
        <is>
          <t>अम्ल, क्षारक एवं लवण</t>
        </is>
      </c>
      <c r="D54" s="25" t="inlineStr">
        <is>
          <t>निम्नलिखित में से कौन दुर्बल अम्ल (Weak Acid) है</t>
        </is>
      </c>
      <c r="E54" s="25" t="inlineStr">
        <is>
          <t>HCl</t>
        </is>
      </c>
      <c r="F54" s="25" t="inlineStr">
        <is>
          <t>HNO₃</t>
        </is>
      </c>
      <c r="G54" s="25" t="inlineStr">
        <is>
          <t>H₂SO₄</t>
        </is>
      </c>
      <c r="H54" s="25" t="inlineStr">
        <is>
          <t>CH₃COOH</t>
        </is>
      </c>
      <c r="I54" s="24" t="inlineStr">
        <is>
          <t>Option D</t>
        </is>
      </c>
      <c r="J54" s="26" t="inlineStr">
        <is>
          <t>Medium</t>
        </is>
      </c>
      <c r="K54" s="25" t="inlineStr">
        <is>
          <t>परिभाषा एवं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Chemistry</t>
        </is>
      </c>
      <c r="C55" s="22" t="inlineStr">
        <is>
          <t>अम्ल, क्षारक एवं लवण</t>
        </is>
      </c>
      <c r="D55" s="22" t="inlineStr">
        <is>
          <t>सक्रिय धातुएं अम्ल से विस्थापित करती हैं:</t>
        </is>
      </c>
      <c r="E55" s="22" t="inlineStr">
        <is>
          <t>Cl₂</t>
        </is>
      </c>
      <c r="F55" s="22" t="inlineStr">
        <is>
          <t>O₂</t>
        </is>
      </c>
      <c r="G55" s="22" t="inlineStr">
        <is>
          <t>H₂</t>
        </is>
      </c>
      <c r="H55" s="22" t="inlineStr">
        <is>
          <t>SO₂</t>
        </is>
      </c>
      <c r="I55" s="21" t="inlineStr">
        <is>
          <t>Option C</t>
        </is>
      </c>
      <c r="J55" s="23" t="inlineStr">
        <is>
          <t>Medium</t>
        </is>
      </c>
      <c r="K55" s="22" t="inlineStr">
        <is>
          <t>तत्व एवं परमाणु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Chemistry</t>
        </is>
      </c>
      <c r="C56" s="25" t="inlineStr">
        <is>
          <t>अम्ल, क्षारक एवं लवण</t>
        </is>
      </c>
      <c r="D56" s="25" t="inlineStr">
        <is>
          <t>शुद्ध जल को विद्युत का सुचालक बनाने के लिए उसमें क्या मिलाया जा सकता है</t>
        </is>
      </c>
      <c r="E56" s="25" t="inlineStr">
        <is>
          <t>चीनी</t>
        </is>
      </c>
      <c r="F56" s="25" t="inlineStr">
        <is>
          <t>शहद</t>
        </is>
      </c>
      <c r="G56" s="25" t="inlineStr">
        <is>
          <t>नींबू का रस (अम्ल)</t>
        </is>
      </c>
      <c r="H56" s="25" t="inlineStr">
        <is>
          <t>तेल</t>
        </is>
      </c>
      <c r="I56" s="24" t="inlineStr">
        <is>
          <t>Option C</t>
        </is>
      </c>
      <c r="J56" s="26" t="inlineStr">
        <is>
          <t>Medium</t>
        </is>
      </c>
      <c r="K56" s="25" t="inlineStr">
        <is>
          <t>तत्व एवं परमाणु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Chemistry</t>
        </is>
      </c>
      <c r="C57" s="22" t="inlineStr">
        <is>
          <t>अम्ल, क्षारक एवं लवण</t>
        </is>
      </c>
      <c r="D57" s="22" t="inlineStr">
        <is>
          <t>अम्ल और क्षार आपस में अभिक्रिया करके क्या बनाते हैं</t>
        </is>
      </c>
      <c r="E57" s="22" t="inlineStr">
        <is>
          <t>प्रबल क्षार</t>
        </is>
      </c>
      <c r="F57" s="22" t="inlineStr">
        <is>
          <t>प्रबल अम्ल</t>
        </is>
      </c>
      <c r="G57" s="22" t="inlineStr">
        <is>
          <t>लवण और जल</t>
        </is>
      </c>
      <c r="H57" s="22" t="inlineStr">
        <is>
          <t>केवल जल</t>
        </is>
      </c>
      <c r="I57" s="21" t="inlineStr">
        <is>
          <t>Option C</t>
        </is>
      </c>
      <c r="J57" s="23" t="inlineStr">
        <is>
          <t>Medium</t>
        </is>
      </c>
      <c r="K57" s="22" t="inlineStr">
        <is>
          <t>रासायनिक अभिक्रिया</t>
        </is>
      </c>
      <c r="L57" s="30" t="inlineStr"/>
    </row>
    <row r="58" ht="28" customHeight="1" s="13">
      <c r="A58" s="15" t="inlineStr">
        <is>
          <t>Science</t>
        </is>
      </c>
      <c r="B58" s="15" t="inlineStr">
        <is>
          <t>Chemistry</t>
        </is>
      </c>
      <c r="C58" s="16" t="inlineStr">
        <is>
          <t>अम्ल, क्षारक एवं लवण</t>
        </is>
      </c>
      <c r="D58" s="16" t="inlineStr">
        <is>
          <t>कार्बनिक अम्ल (Organic Acid) निम्नलिखित में से किसमें पाया जाता है?</t>
        </is>
      </c>
      <c r="E58" s="16" t="inlineStr">
        <is>
          <t>खनिज में</t>
        </is>
      </c>
      <c r="F58" s="16" t="inlineStr">
        <is>
          <t>जीवित प्राणियों (पौधे/जंतु) में</t>
        </is>
      </c>
      <c r="G58" s="16" t="inlineStr">
        <is>
          <t>प्रयोगशाला में</t>
        </is>
      </c>
      <c r="H58" s="16" t="inlineStr">
        <is>
          <t>चट्टानों में</t>
        </is>
      </c>
      <c r="I58" s="15" t="inlineStr">
        <is>
          <t>Option B</t>
        </is>
      </c>
      <c r="J58" s="17" t="inlineStr">
        <is>
          <t>Easy</t>
        </is>
      </c>
      <c r="K58" s="16" t="inlineStr">
        <is>
          <t>परिभाषा एवं अवधारणा</t>
        </is>
      </c>
      <c r="L58" s="30" t="inlineStr"/>
    </row>
    <row r="59" ht="28" customHeight="1" s="13">
      <c r="A59" s="15" t="inlineStr">
        <is>
          <t>Science</t>
        </is>
      </c>
      <c r="B59" s="15" t="inlineStr">
        <is>
          <t>Chemistry</t>
        </is>
      </c>
      <c r="C59" s="16" t="inlineStr">
        <is>
          <t>अम्ल, क्षारक एवं लवण</t>
        </is>
      </c>
      <c r="D59" s="16" t="inlineStr">
        <is>
          <t>एक्वा रेजिया (Aqua Regia) मिश्रण में HCl और HNO₃ का अनुपात क्या होता है? [source implies knowledge of acids]</t>
        </is>
      </c>
      <c r="E59" s="16" t="inlineStr">
        <is>
          <t>3:1</t>
        </is>
      </c>
      <c r="F59" s="16" t="inlineStr">
        <is>
          <t>1:3</t>
        </is>
      </c>
      <c r="G59" s="16" t="inlineStr">
        <is>
          <t>2:2</t>
        </is>
      </c>
      <c r="H59" s="16" t="inlineStr">
        <is>
          <t>1:1</t>
        </is>
      </c>
      <c r="I59" s="15" t="inlineStr">
        <is>
          <t>Option A</t>
        </is>
      </c>
      <c r="J59" s="17" t="inlineStr">
        <is>
          <t>Easy</t>
        </is>
      </c>
      <c r="K59" s="16" t="inlineStr">
        <is>
          <t>परिभाषा एवं अवधारणा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Chemistry</t>
        </is>
      </c>
      <c r="C60" s="25" t="inlineStr">
        <is>
          <t>अम्ल, क्षारक एवं लवण</t>
        </is>
      </c>
      <c r="D60" s="25" t="inlineStr">
        <is>
          <t>सेब में कौन सा अम्ल पाया जाता है?</t>
        </is>
      </c>
      <c r="E60" s="25" t="inlineStr">
        <is>
          <t>सिट्रिक अम्ल</t>
        </is>
      </c>
      <c r="F60" s="25" t="inlineStr">
        <is>
          <t>मैलिक अम्ल</t>
        </is>
      </c>
      <c r="G60" s="25" t="inlineStr">
        <is>
          <t>ऑक्जेलिक अम्ल</t>
        </is>
      </c>
      <c r="H60" s="25" t="inlineStr">
        <is>
          <t>फॉर्मिक अम्ल</t>
        </is>
      </c>
      <c r="I60" s="24" t="inlineStr">
        <is>
          <t>Option B</t>
        </is>
      </c>
      <c r="J60" s="26" t="inlineStr">
        <is>
          <t>Medium</t>
        </is>
      </c>
      <c r="K60" s="25" t="inlineStr">
        <is>
          <t>परिभाषा एवं अवधारणा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Chemistry</t>
        </is>
      </c>
      <c r="C61" s="22" t="inlineStr">
        <is>
          <t>अम्ल, क्षारक एवं लवण</t>
        </is>
      </c>
      <c r="D61" s="22" t="inlineStr">
        <is>
          <t>चाय में कौन सा अम्ल पाया जाता है?</t>
        </is>
      </c>
      <c r="E61" s="22" t="inlineStr">
        <is>
          <t>लैक्टिक अम्ल</t>
        </is>
      </c>
      <c r="F61" s="22" t="inlineStr">
        <is>
          <t>टैनिक अम्ल</t>
        </is>
      </c>
      <c r="G61" s="22" t="inlineStr">
        <is>
          <t>सिट्रिक अम्ल</t>
        </is>
      </c>
      <c r="H61" s="22" t="inlineStr">
        <is>
          <t>एसिटिक अम्ल</t>
        </is>
      </c>
      <c r="I61" s="21" t="inlineStr">
        <is>
          <t>Option B</t>
        </is>
      </c>
      <c r="J61" s="23" t="inlineStr">
        <is>
          <t>Medium</t>
        </is>
      </c>
      <c r="K61" s="22" t="inlineStr">
        <is>
          <t>परिभाषा एवं अवधारणा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Chemistry</t>
        </is>
      </c>
      <c r="C62" s="25" t="inlineStr">
        <is>
          <t>अम्ल, क्षारक एवं लवण</t>
        </is>
      </c>
      <c r="D62" s="25" t="inlineStr">
        <is>
          <t>विटामिन C में कौन सा अम्ल पाया जाता है</t>
        </is>
      </c>
      <c r="E62" s="25" t="inlineStr">
        <is>
          <t>एस्कॉर्बिक अम्ल</t>
        </is>
      </c>
      <c r="F62" s="25" t="inlineStr">
        <is>
          <t>सिट्रिक अम्ल</t>
        </is>
      </c>
      <c r="G62" s="25" t="inlineStr">
        <is>
          <t>मैलिक अम्ल</t>
        </is>
      </c>
      <c r="H62" s="25" t="inlineStr">
        <is>
          <t>टैनिक अम्ल</t>
        </is>
      </c>
      <c r="I62" s="24" t="inlineStr">
        <is>
          <t>Option A</t>
        </is>
      </c>
      <c r="J62" s="26" t="inlineStr">
        <is>
          <t>Medium</t>
        </is>
      </c>
      <c r="K62" s="25" t="inlineStr">
        <is>
          <t>परिभाषा एवं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Chemistry</t>
        </is>
      </c>
      <c r="C63" s="22" t="inlineStr">
        <is>
          <t>अम्ल, क्षारक एवं लवण</t>
        </is>
      </c>
      <c r="D63" s="22" t="inlineStr">
        <is>
          <t>अम्ल के जलीय विलयन में विद्युत धारा का प्रवाह किसके कारण होता है</t>
        </is>
      </c>
      <c r="E63" s="22" t="inlineStr">
        <is>
          <t>आयनों के कारण</t>
        </is>
      </c>
      <c r="F63" s="22" t="inlineStr">
        <is>
          <t>अणुओं के कारण</t>
        </is>
      </c>
      <c r="G63" s="22" t="inlineStr">
        <is>
          <t>इलेक्ट्रॉनों के कारण</t>
        </is>
      </c>
      <c r="H63" s="22" t="inlineStr">
        <is>
          <t>इनमें से कोई नहीं</t>
        </is>
      </c>
      <c r="I63" s="21" t="inlineStr">
        <is>
          <t>Option A</t>
        </is>
      </c>
      <c r="J63" s="23" t="inlineStr">
        <is>
          <t>Medium</t>
        </is>
      </c>
      <c r="K63" s="22" t="inlineStr">
        <is>
          <t>भौतिक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Chemistry</t>
        </is>
      </c>
      <c r="C64" s="25" t="inlineStr">
        <is>
          <t>अम्ल, क्षारक एवं लवण</t>
        </is>
      </c>
      <c r="D64" s="25" t="inlineStr">
        <is>
          <t>निम्न में से कौन सा पदार्थ लाल लिटमस को नीला करता है</t>
        </is>
      </c>
      <c r="E64" s="25" t="inlineStr">
        <is>
          <t>अम्ल</t>
        </is>
      </c>
      <c r="F64" s="25" t="inlineStr">
        <is>
          <t>क्षार</t>
        </is>
      </c>
      <c r="G64" s="25" t="inlineStr">
        <is>
          <t>लवण</t>
        </is>
      </c>
      <c r="H64" s="25" t="inlineStr">
        <is>
          <t>इनमें से कोई नहीं</t>
        </is>
      </c>
      <c r="I64" s="24" t="inlineStr">
        <is>
          <t>Option B</t>
        </is>
      </c>
      <c r="J64" s="26" t="inlineStr">
        <is>
          <t>Medium</t>
        </is>
      </c>
      <c r="K64" s="25" t="inlineStr">
        <is>
          <t>परिभाषा एवं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Chemistry</t>
        </is>
      </c>
      <c r="C65" s="22" t="inlineStr">
        <is>
          <t>अम्ल, क्षारक एवं लवण</t>
        </is>
      </c>
      <c r="D65" s="22" t="inlineStr">
        <is>
          <t>सोडियम क्लोराइड (NaCl) के जलीय विलयन से विद्युत धारा प्रवाहित करने पर वियोजित होकर सोडियम हाइड्रॉक्साइड बनता है, इस प्रक्रिया को क्या कहते हैं</t>
        </is>
      </c>
      <c r="E65" s="22" t="inlineStr">
        <is>
          <t>क्लोर-क्षार अभिक्रिया</t>
        </is>
      </c>
      <c r="F65" s="22" t="inlineStr">
        <is>
          <t>क्लोर-अम्ल अभिक्रिया</t>
        </is>
      </c>
      <c r="G65" s="22" t="inlineStr">
        <is>
          <t>वियोजन अभिक्रिया</t>
        </is>
      </c>
      <c r="H65" s="22" t="inlineStr">
        <is>
          <t>संयोजन अभिक्रिया</t>
        </is>
      </c>
      <c r="I65" s="21" t="inlineStr">
        <is>
          <t>Option A</t>
        </is>
      </c>
      <c r="J65" s="23" t="inlineStr">
        <is>
          <t>Medium</t>
        </is>
      </c>
      <c r="K65" s="22" t="inlineStr">
        <is>
          <t>रासायनिक अभिक्रिया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Chemistry</t>
        </is>
      </c>
      <c r="C66" s="25" t="inlineStr">
        <is>
          <t>अम्ल, क्षारक एवं लवण</t>
        </is>
      </c>
      <c r="D66" s="25" t="inlineStr">
        <is>
          <t>हल्दी (Turmeric) किस प्रकार का सूचक है</t>
        </is>
      </c>
      <c r="E66" s="25" t="inlineStr">
        <is>
          <t>संश्लेषित</t>
        </is>
      </c>
      <c r="F66" s="25" t="inlineStr">
        <is>
          <t>प्राकृतिक</t>
        </is>
      </c>
      <c r="G66" s="25" t="inlineStr">
        <is>
          <t>गंधीय</t>
        </is>
      </c>
      <c r="H66" s="25" t="inlineStr">
        <is>
          <t>इनमें से कोई नहीं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परिभाषा एवं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Chemistry</t>
        </is>
      </c>
      <c r="C67" s="22" t="inlineStr">
        <is>
          <t>अम्ल, क्षारक एवं लवण</t>
        </is>
      </c>
      <c r="D67" s="22" t="inlineStr">
        <is>
          <t>मेथिल ऑरेंज (Methyl Orange) किस प्रकार का सूचक है</t>
        </is>
      </c>
      <c r="E67" s="22" t="inlineStr">
        <is>
          <t>प्राकृतिक</t>
        </is>
      </c>
      <c r="F67" s="22" t="inlineStr">
        <is>
          <t>संश्लेषित (Synthetic)</t>
        </is>
      </c>
      <c r="G67" s="22" t="inlineStr">
        <is>
          <t>गंधीय</t>
        </is>
      </c>
      <c r="H67" s="22" t="inlineStr">
        <is>
          <t>सार्वत्रिक</t>
        </is>
      </c>
      <c r="I67" s="21" t="inlineStr">
        <is>
          <t>Option B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Chemistry</t>
        </is>
      </c>
      <c r="C68" s="25" t="inlineStr">
        <is>
          <t>अम्ल, क्षारक एवं लवण</t>
        </is>
      </c>
      <c r="D68" s="25" t="inlineStr">
        <is>
          <t>लिटमस किस पौधे से निकाला जाता है</t>
        </is>
      </c>
      <c r="E68" s="25" t="inlineStr">
        <is>
          <t>थैलोफाइटा</t>
        </is>
      </c>
      <c r="F68" s="25" t="inlineStr">
        <is>
          <t>लाइकेन</t>
        </is>
      </c>
      <c r="G68" s="25" t="inlineStr">
        <is>
          <t>ब्रायोफाइटा</t>
        </is>
      </c>
      <c r="H68" s="25" t="inlineStr">
        <is>
          <t>टेरिडोफाइटा</t>
        </is>
      </c>
      <c r="I68" s="24" t="inlineStr">
        <is>
          <t>Option B</t>
        </is>
      </c>
      <c r="J68" s="26" t="inlineStr">
        <is>
          <t>Medium</t>
        </is>
      </c>
      <c r="K68" s="25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Chemistry</t>
        </is>
      </c>
      <c r="C69" s="22" t="inlineStr">
        <is>
          <t>अम्ल, क्षारक एवं लवण</t>
        </is>
      </c>
      <c r="D69" s="22" t="inlineStr">
        <is>
          <t>हाइड्रोजन युक्त सभी यौगिक होते हैं:</t>
        </is>
      </c>
      <c r="E69" s="22" t="inlineStr">
        <is>
          <t>अम्लीय</t>
        </is>
      </c>
      <c r="F69" s="22" t="inlineStr">
        <is>
          <t>क्षारीय</t>
        </is>
      </c>
      <c r="G69" s="22" t="inlineStr">
        <is>
          <t>दोनों</t>
        </is>
      </c>
      <c r="H69" s="22" t="inlineStr">
        <is>
          <t>इनमें से कोई नहीं</t>
        </is>
      </c>
      <c r="I69" s="21" t="inlineStr">
        <is>
          <t>Option A</t>
        </is>
      </c>
      <c r="J69" s="23" t="inlineStr">
        <is>
          <t>Medium</t>
        </is>
      </c>
      <c r="K69" s="22" t="inlineStr">
        <is>
          <t>रासायनिक अभिक्रिया</t>
        </is>
      </c>
      <c r="L69" s="30" t="inlineStr"/>
    </row>
    <row r="70" ht="28" customHeight="1" s="13">
      <c r="A70" s="15" t="inlineStr">
        <is>
          <t>Science</t>
        </is>
      </c>
      <c r="B70" s="15" t="inlineStr">
        <is>
          <t>Chemistry</t>
        </is>
      </c>
      <c r="C70" s="16" t="inlineStr">
        <is>
          <t>अम्ल, क्षारक एवं लवण</t>
        </is>
      </c>
      <c r="D70" s="16" t="inlineStr">
        <is>
          <t>pH स्केल का आविष्कार किसने किया था</t>
        </is>
      </c>
      <c r="E70" s="16" t="inlineStr">
        <is>
          <t>लेवोशियर</t>
        </is>
      </c>
      <c r="F70" s="16" t="inlineStr">
        <is>
          <t>सोरेनसन</t>
        </is>
      </c>
      <c r="G70" s="16" t="inlineStr">
        <is>
          <t>मेंडलीव</t>
        </is>
      </c>
      <c r="H70" s="16" t="inlineStr">
        <is>
          <t>मोसले</t>
        </is>
      </c>
      <c r="I70" s="15" t="inlineStr">
        <is>
          <t>Option B</t>
        </is>
      </c>
      <c r="J70" s="17" t="inlineStr">
        <is>
          <t>Easy</t>
        </is>
      </c>
      <c r="K70" s="16" t="inlineStr">
        <is>
          <t>परिभाषा एवं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Chemistry</t>
        </is>
      </c>
      <c r="C71" s="22" t="inlineStr">
        <is>
          <t>अम्ल, क्षारक एवं लवण</t>
        </is>
      </c>
      <c r="D71" s="22" t="inlineStr">
        <is>
          <t>बैटरी अम्ल (Battery Acid) किसे कहा जाता है</t>
        </is>
      </c>
      <c r="E71" s="22" t="inlineStr">
        <is>
          <t>सांद्र HCl</t>
        </is>
      </c>
      <c r="F71" s="22" t="inlineStr">
        <is>
          <t>सांद्र HNO₃</t>
        </is>
      </c>
      <c r="G71" s="22" t="inlineStr">
        <is>
          <t>सांद्र H₂SO₄</t>
        </is>
      </c>
      <c r="H71" s="22" t="inlineStr">
        <is>
          <t>सांद्र CH₃COOH</t>
        </is>
      </c>
      <c r="I71" s="21" t="inlineStr">
        <is>
          <t>Option C</t>
        </is>
      </c>
      <c r="J71" s="23" t="inlineStr">
        <is>
          <t>Medium</t>
        </is>
      </c>
      <c r="K71" s="22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Chemistry</t>
        </is>
      </c>
      <c r="C72" s="25" t="inlineStr">
        <is>
          <t>अम्ल, क्षारक एवं लवण</t>
        </is>
      </c>
      <c r="D72" s="25" t="inlineStr">
        <is>
          <t>अमोनियम क्लोराइड (NH₄Cl) का जलीय विलयन होता है:</t>
        </is>
      </c>
      <c r="E72" s="25" t="inlineStr">
        <is>
          <t>अम्लीय</t>
        </is>
      </c>
      <c r="F72" s="25" t="inlineStr">
        <is>
          <t>क्षारीय</t>
        </is>
      </c>
      <c r="G72" s="25" t="inlineStr">
        <is>
          <t>उदासीन</t>
        </is>
      </c>
      <c r="H72" s="25" t="inlineStr">
        <is>
          <t>इनमें से कोई नहीं</t>
        </is>
      </c>
      <c r="I72" s="24" t="inlineStr">
        <is>
          <t>Option A</t>
        </is>
      </c>
      <c r="J72" s="26" t="inlineStr">
        <is>
          <t>Medium</t>
        </is>
      </c>
      <c r="K72" s="25" t="inlineStr">
        <is>
          <t>सूत्र एवं नियम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Chemistry</t>
        </is>
      </c>
      <c r="C73" s="22" t="inlineStr">
        <is>
          <t>अम्ल, क्षारक एवं लवण</t>
        </is>
      </c>
      <c r="D73" s="22" t="inlineStr">
        <is>
          <t>pH स्केल पर 0 से 14 तक मान होते हैं। 7 से कम मान क्या दर्शाता है?</t>
        </is>
      </c>
      <c r="E73" s="22" t="inlineStr">
        <is>
          <t>अम्लीय</t>
        </is>
      </c>
      <c r="F73" s="22" t="inlineStr">
        <is>
          <t>क्षारीय</t>
        </is>
      </c>
      <c r="G73" s="22" t="inlineStr">
        <is>
          <t>उदासीन</t>
        </is>
      </c>
      <c r="H73" s="22" t="inlineStr">
        <is>
          <t>इनमें से कोई नहीं</t>
        </is>
      </c>
      <c r="I73" s="21" t="inlineStr">
        <is>
          <t>Option A</t>
        </is>
      </c>
      <c r="J73" s="23" t="inlineStr">
        <is>
          <t>Medium</t>
        </is>
      </c>
      <c r="K73" s="22" t="inlineStr">
        <is>
          <t>परिभाषा एवं अवधारणा</t>
        </is>
      </c>
      <c r="L73" s="30" t="inlineStr"/>
    </row>
    <row r="74" ht="28" customHeight="1" s="13">
      <c r="A74" s="18" t="inlineStr">
        <is>
          <t>Science</t>
        </is>
      </c>
      <c r="B74" s="18" t="inlineStr">
        <is>
          <t>Chemistry</t>
        </is>
      </c>
      <c r="C74" s="19" t="inlineStr">
        <is>
          <t>अम्ल, क्षारक एवं लवण</t>
        </is>
      </c>
      <c r="D74" s="19" t="inlineStr">
        <is>
          <t>यदि किसी विलयन का pH मान 13 है, तो वह होगा:</t>
        </is>
      </c>
      <c r="E74" s="19" t="inlineStr">
        <is>
          <t>प्रबल अम्ल</t>
        </is>
      </c>
      <c r="F74" s="19" t="inlineStr">
        <is>
          <t>दुर्बल अम्ल</t>
        </is>
      </c>
      <c r="G74" s="19" t="inlineStr">
        <is>
          <t>प्रबल क्षारक</t>
        </is>
      </c>
      <c r="H74" s="19" t="inlineStr">
        <is>
          <t>दुर्बल क्षारक</t>
        </is>
      </c>
      <c r="I74" s="18" t="inlineStr">
        <is>
          <t>Option C</t>
        </is>
      </c>
      <c r="J74" s="20" t="inlineStr">
        <is>
          <t>Hard</t>
        </is>
      </c>
      <c r="K74" s="19" t="inlineStr">
        <is>
          <t>परिभाषा एवं अवधारणा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Chemistry</t>
        </is>
      </c>
      <c r="C75" s="22" t="inlineStr">
        <is>
          <t>अम्ल, क्षारक एवं लवण</t>
        </is>
      </c>
      <c r="D75" s="22" t="inlineStr">
        <is>
          <t>सोडियम बाइकार्बोनेट को गर्म करने पर कौन सी गैस निकलती है?</t>
        </is>
      </c>
      <c r="E75" s="22" t="inlineStr">
        <is>
          <t>O₂</t>
        </is>
      </c>
      <c r="F75" s="22" t="inlineStr">
        <is>
          <t>H₂</t>
        </is>
      </c>
      <c r="G75" s="22" t="inlineStr">
        <is>
          <t>CO₂</t>
        </is>
      </c>
      <c r="H75" s="22" t="inlineStr">
        <is>
          <t>N₂</t>
        </is>
      </c>
      <c r="I75" s="21" t="inlineStr">
        <is>
          <t>Option C</t>
        </is>
      </c>
      <c r="J75" s="23" t="inlineStr">
        <is>
          <t>Medium</t>
        </is>
      </c>
      <c r="K75" s="22" t="inlineStr">
        <is>
          <t>परिभाषा एवं अवधारणा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Chemistry</t>
        </is>
      </c>
      <c r="C76" s="25" t="inlineStr">
        <is>
          <t>अम्ल, क्षारक एवं लवण</t>
        </is>
      </c>
      <c r="D76" s="25" t="inlineStr">
        <is>
          <t>चूना जल (Lime Water) में अधिक मात्रा में CO₂ प्रवाहित करने पर वह कैसा हो जाता है</t>
        </is>
      </c>
      <c r="E76" s="25" t="inlineStr">
        <is>
          <t>नीला</t>
        </is>
      </c>
      <c r="F76" s="25" t="inlineStr">
        <is>
          <t>काला</t>
        </is>
      </c>
      <c r="G76" s="25" t="inlineStr">
        <is>
          <t>दूधिया (Milky)</t>
        </is>
      </c>
      <c r="H76" s="25" t="inlineStr">
        <is>
          <t>रंगहीन</t>
        </is>
      </c>
      <c r="I76" s="24" t="inlineStr">
        <is>
          <t>Option C</t>
        </is>
      </c>
      <c r="J76" s="26" t="inlineStr">
        <is>
          <t>Medium</t>
        </is>
      </c>
      <c r="K76" s="25" t="inlineStr">
        <is>
          <t>परिभाषा एवं अवधारणा</t>
        </is>
      </c>
      <c r="L76" s="30" t="inlineStr"/>
    </row>
    <row r="77" ht="28" customHeight="1" s="13">
      <c r="A77" s="15" t="inlineStr">
        <is>
          <t>Science</t>
        </is>
      </c>
      <c r="B77" s="15" t="inlineStr">
        <is>
          <t>Chemistry</t>
        </is>
      </c>
      <c r="C77" s="16" t="inlineStr">
        <is>
          <t>अम्ल, क्षारक एवं लवण</t>
        </is>
      </c>
      <c r="D77" s="16" t="inlineStr">
        <is>
          <t>दूधिया रंग (Milky color) CO₂ की अधिकता में किस रंग में बदल जाता है</t>
        </is>
      </c>
      <c r="E77" s="16" t="inlineStr">
        <is>
          <t>काला</t>
        </is>
      </c>
      <c r="F77" s="16" t="inlineStr">
        <is>
          <t>रंगहीन (Colorless)</t>
        </is>
      </c>
      <c r="G77" s="16" t="inlineStr">
        <is>
          <t>पीला</t>
        </is>
      </c>
      <c r="H77" s="16" t="inlineStr">
        <is>
          <t>हरा</t>
        </is>
      </c>
      <c r="I77" s="15" t="inlineStr">
        <is>
          <t>Option B</t>
        </is>
      </c>
      <c r="J77" s="17" t="inlineStr">
        <is>
          <t>Easy</t>
        </is>
      </c>
      <c r="K77" s="16" t="inlineStr">
        <is>
          <t>परिभाषा एवं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Chemistry</t>
        </is>
      </c>
      <c r="C78" s="25" t="inlineStr">
        <is>
          <t>अम्ल, क्षारक एवं लवण</t>
        </is>
      </c>
      <c r="D78" s="25" t="inlineStr">
        <is>
          <t>निम्न में से कौन सा यौगिक क्लोरीन से क्रिया करके विरंजक चूर्ण बनाता है</t>
        </is>
      </c>
      <c r="E78" s="25" t="inlineStr">
        <is>
          <t>बुझा हुआ चूना</t>
        </is>
      </c>
      <c r="F78" s="25" t="inlineStr">
        <is>
          <t>बिना बुझा चूना</t>
        </is>
      </c>
      <c r="G78" s="25" t="inlineStr">
        <is>
          <t>चूना पत्थर</t>
        </is>
      </c>
      <c r="H78" s="25" t="inlineStr">
        <is>
          <t>जिप्सम</t>
        </is>
      </c>
      <c r="I78" s="24" t="inlineStr">
        <is>
          <t>Option A</t>
        </is>
      </c>
      <c r="J78" s="26" t="inlineStr">
        <is>
          <t>Medium</t>
        </is>
      </c>
      <c r="K78" s="25" t="inlineStr">
        <is>
          <t>रासायनिक अभिक्रिया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Chemistry</t>
        </is>
      </c>
      <c r="C79" s="22" t="inlineStr">
        <is>
          <t>अम्ल, क्षारक एवं लवण</t>
        </is>
      </c>
      <c r="D79" s="22" t="inlineStr">
        <is>
          <t>कॉपर सल्फेट (CuSO₄·5H₂O) में जल के कितने अणु उपस्थित होते हैं</t>
        </is>
      </c>
      <c r="E79" s="22" t="n">
        <v>2</v>
      </c>
      <c r="F79" s="22" t="n">
        <v>5</v>
      </c>
      <c r="G79" s="22" t="n">
        <v>7</v>
      </c>
      <c r="H79" s="22" t="n">
        <v>10</v>
      </c>
      <c r="I79" s="21" t="inlineStr">
        <is>
          <t>Option B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Chemistry</t>
        </is>
      </c>
      <c r="C80" s="25" t="inlineStr">
        <is>
          <t>अम्ल, क्षारक एवं लवण</t>
        </is>
      </c>
      <c r="D80" s="25" t="inlineStr">
        <is>
          <t>जल की अनुपस्थिति में अम्ल का व्यवहार कैसा होता है</t>
        </is>
      </c>
      <c r="E80" s="25" t="inlineStr">
        <is>
          <t>अम्लीय</t>
        </is>
      </c>
      <c r="F80" s="25" t="inlineStr">
        <is>
          <t>उदासीन (अम्लीय नहीं)</t>
        </is>
      </c>
      <c r="G80" s="25" t="inlineStr">
        <is>
          <t>क्षारीय</t>
        </is>
      </c>
      <c r="H80" s="25" t="inlineStr">
        <is>
          <t>इनमें से कोई नहीं</t>
        </is>
      </c>
      <c r="I80" s="24" t="inlineStr">
        <is>
          <t>Option B</t>
        </is>
      </c>
      <c r="J80" s="26" t="inlineStr">
        <is>
          <t>Medium</t>
        </is>
      </c>
      <c r="K80" s="25" t="inlineStr">
        <is>
          <t>परिभाषा एवं अवधारणा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Chemistry</t>
        </is>
      </c>
      <c r="C81" s="22" t="inlineStr">
        <is>
          <t>अम्ल, क्षारक एवं लवण</t>
        </is>
      </c>
      <c r="D81" s="22" t="inlineStr">
        <is>
          <t>कठोर जल को मृदु बनाने के लिए किस सोडियम यौगिक का उपयोग किया जाता है</t>
        </is>
      </c>
      <c r="E81" s="22" t="inlineStr">
        <is>
          <t>सोडियम क्लोराइड</t>
        </is>
      </c>
      <c r="F81" s="22" t="inlineStr">
        <is>
          <t>सोडियम कार्बोनेट</t>
        </is>
      </c>
      <c r="G81" s="22" t="inlineStr">
        <is>
          <t>सोडियम हाइड्रॉक्साइड</t>
        </is>
      </c>
      <c r="H81" s="22" t="inlineStr">
        <is>
          <t>सोडियम सल्फेट</t>
        </is>
      </c>
      <c r="I81" s="21" t="inlineStr">
        <is>
          <t>Option B</t>
        </is>
      </c>
      <c r="J81" s="23" t="inlineStr">
        <is>
          <t>Medium</t>
        </is>
      </c>
      <c r="K81" s="22" t="inlineStr">
        <is>
          <t>रासायनिक अभिक्रिया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Chemistry</t>
        </is>
      </c>
      <c r="C82" s="25" t="inlineStr">
        <is>
          <t>अम्ल, क्षारक एवं लवण</t>
        </is>
      </c>
      <c r="D82" s="25" t="inlineStr">
        <is>
          <t>ग्लोबल वार्मिंग के लिए उत्तरदाई गैस है:</t>
        </is>
      </c>
      <c r="E82" s="25" t="inlineStr">
        <is>
          <t>O₂</t>
        </is>
      </c>
      <c r="F82" s="25" t="inlineStr">
        <is>
          <t>NH₃</t>
        </is>
      </c>
      <c r="G82" s="25" t="inlineStr">
        <is>
          <t>CO₂</t>
        </is>
      </c>
      <c r="H82" s="25" t="inlineStr">
        <is>
          <t>N₂</t>
        </is>
      </c>
      <c r="I82" s="24" t="inlineStr">
        <is>
          <t>Option C</t>
        </is>
      </c>
      <c r="J82" s="26" t="inlineStr">
        <is>
          <t>Medium</t>
        </is>
      </c>
      <c r="K82" s="25" t="inlineStr">
        <is>
          <t>परिभाषा एवं अवधारणा</t>
        </is>
      </c>
      <c r="L82" s="30" t="inlineStr"/>
    </row>
    <row r="83" ht="28" customHeight="1" s="13">
      <c r="A83" s="15" t="inlineStr">
        <is>
          <t>Science</t>
        </is>
      </c>
      <c r="B83" s="15" t="inlineStr">
        <is>
          <t>Chemistry</t>
        </is>
      </c>
      <c r="C83" s="16" t="inlineStr">
        <is>
          <t>अम्ल, क्षारक एवं लवण</t>
        </is>
      </c>
      <c r="D83" s="16" t="inlineStr">
        <is>
          <t>लिटमस का प्राकृतिक रंग क्या होता है</t>
        </is>
      </c>
      <c r="E83" s="16" t="inlineStr">
        <is>
          <t>लाल</t>
        </is>
      </c>
      <c r="F83" s="16" t="inlineStr">
        <is>
          <t>नीला</t>
        </is>
      </c>
      <c r="G83" s="16" t="inlineStr">
        <is>
          <t>बैंगनी</t>
        </is>
      </c>
      <c r="H83" s="16" t="inlineStr">
        <is>
          <t>गुलाबी</t>
        </is>
      </c>
      <c r="I83" s="15" t="inlineStr">
        <is>
          <t>Option C</t>
        </is>
      </c>
      <c r="J83" s="17" t="inlineStr">
        <is>
          <t>Easy</t>
        </is>
      </c>
      <c r="K83" s="16" t="inlineStr">
        <is>
          <t>परिभाषा एवं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Chemistry</t>
        </is>
      </c>
      <c r="C84" s="25" t="inlineStr">
        <is>
          <t>अम्ल, क्षारक एवं लवण</t>
        </is>
      </c>
      <c r="D84" s="25" t="inlineStr">
        <is>
          <t>इमली में कौन सा अम्ल होता है</t>
        </is>
      </c>
      <c r="E84" s="25" t="inlineStr">
        <is>
          <t>सिट्रिक अम्ल</t>
        </is>
      </c>
      <c r="F84" s="25" t="inlineStr">
        <is>
          <t>टार्टरिक अम्ल</t>
        </is>
      </c>
      <c r="G84" s="25" t="inlineStr">
        <is>
          <t>एसिटिक अम्ल</t>
        </is>
      </c>
      <c r="H84" s="25" t="inlineStr">
        <is>
          <t>ऑक्जेलिक अम्ल</t>
        </is>
      </c>
      <c r="I84" s="24" t="inlineStr">
        <is>
          <t>Option B</t>
        </is>
      </c>
      <c r="J84" s="26" t="inlineStr">
        <is>
          <t>Medium</t>
        </is>
      </c>
      <c r="K84" s="25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Chemistry</t>
        </is>
      </c>
      <c r="C85" s="22" t="inlineStr">
        <is>
          <t>अम्ल, क्षारक एवं लवण</t>
        </is>
      </c>
      <c r="D85" s="22" t="inlineStr">
        <is>
          <t>निम्नलिखित में कौन संश्लेषित सूचक है</t>
        </is>
      </c>
      <c r="E85" s="22" t="inlineStr">
        <is>
          <t>हल्दी</t>
        </is>
      </c>
      <c r="F85" s="22" t="inlineStr">
        <is>
          <t>लिटमस पत्र</t>
        </is>
      </c>
      <c r="G85" s="22" t="inlineStr">
        <is>
          <t>मेथिल ऑरेंज</t>
        </is>
      </c>
      <c r="H85" s="22" t="inlineStr">
        <is>
          <t>लाल पत्ता गोभी</t>
        </is>
      </c>
      <c r="I85" s="21" t="inlineStr">
        <is>
          <t>Option C</t>
        </is>
      </c>
      <c r="J85" s="23" t="inlineStr">
        <is>
          <t>Medium</t>
        </is>
      </c>
      <c r="K85" s="22" t="inlineStr">
        <is>
          <t>परिभाषा एवं अवधारणा</t>
        </is>
      </c>
      <c r="L85" s="30" t="inlineStr"/>
    </row>
    <row r="86" ht="28" customHeight="1" s="13">
      <c r="A86" s="15" t="inlineStr">
        <is>
          <t>Science</t>
        </is>
      </c>
      <c r="B86" s="15" t="inlineStr">
        <is>
          <t>Chemistry</t>
        </is>
      </c>
      <c r="C86" s="16" t="inlineStr">
        <is>
          <t>अम्ल, क्षारक एवं लवण</t>
        </is>
      </c>
      <c r="D86" s="16" t="inlineStr">
        <is>
          <t>कास्टिक सोडा' का रासायनिक सूत्र क्या है</t>
        </is>
      </c>
      <c r="E86" s="16" t="inlineStr">
        <is>
          <t>NaOH</t>
        </is>
      </c>
      <c r="F86" s="16" t="inlineStr">
        <is>
          <t>KOH</t>
        </is>
      </c>
      <c r="G86" s="16" t="inlineStr">
        <is>
          <t>Ca(OH)₂</t>
        </is>
      </c>
      <c r="H86" s="16" t="inlineStr">
        <is>
          <t>Mg(OH)₂</t>
        </is>
      </c>
      <c r="I86" s="15" t="inlineStr">
        <is>
          <t>Option A</t>
        </is>
      </c>
      <c r="J86" s="17" t="inlineStr">
        <is>
          <t>Easy</t>
        </is>
      </c>
      <c r="K86" s="16" t="inlineStr">
        <is>
          <t>सूत्र एवं नियम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Chemistry</t>
        </is>
      </c>
      <c r="C87" s="22" t="inlineStr">
        <is>
          <t>अम्ल, क्षारक एवं लवण</t>
        </is>
      </c>
      <c r="D87" s="22" t="inlineStr">
        <is>
          <t>जठर रस (Gastric Juice) का pH मान लगभग कितना होता है</t>
        </is>
      </c>
      <c r="E87" s="22" t="n">
        <v>1.2</v>
      </c>
      <c r="F87" s="22" t="n">
        <v>7.4</v>
      </c>
      <c r="G87" s="22" t="n">
        <v>10</v>
      </c>
      <c r="H87" s="22" t="n">
        <v>14</v>
      </c>
      <c r="I87" s="21" t="inlineStr">
        <is>
          <t>Option A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Chemistry</t>
        </is>
      </c>
      <c r="C88" s="25" t="inlineStr">
        <is>
          <t>अम्ल, क्षारक एवं लवण</t>
        </is>
      </c>
      <c r="D88" s="25" t="inlineStr">
        <is>
          <t>मिल्क ऑफ मैग्नीशिया [Mg(OH)₂] का उपयोग किस रूप में किया जाता है</t>
        </is>
      </c>
      <c r="E88" s="25" t="inlineStr">
        <is>
          <t>एनाल्जेसिक</t>
        </is>
      </c>
      <c r="F88" s="25" t="inlineStr">
        <is>
          <t>एंटासिड</t>
        </is>
      </c>
      <c r="G88" s="25" t="inlineStr">
        <is>
          <t>एंटीबायोटिक</t>
        </is>
      </c>
      <c r="H88" s="25" t="inlineStr">
        <is>
          <t>एंटीसेप्टिक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परिभाषा एवं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Chemistry</t>
        </is>
      </c>
      <c r="C89" s="22" t="inlineStr">
        <is>
          <t>अम्ल, क्षारक एवं लवण</t>
        </is>
      </c>
      <c r="D89" s="22" t="inlineStr">
        <is>
          <t>सोडियम हाइड्रॉक्साइड (NaOH) है:</t>
        </is>
      </c>
      <c r="E89" s="22" t="inlineStr">
        <is>
          <t>एक दुर्बल क्षार</t>
        </is>
      </c>
      <c r="F89" s="22" t="inlineStr">
        <is>
          <t>एक प्रबल क्षार</t>
        </is>
      </c>
      <c r="G89" s="22" t="inlineStr">
        <is>
          <t>एक दुर्बल अम्ल</t>
        </is>
      </c>
      <c r="H89" s="22" t="inlineStr">
        <is>
          <t>एक प्रबल अम्ल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परिभाषा एवं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Chemistry</t>
        </is>
      </c>
      <c r="C90" s="25" t="inlineStr">
        <is>
          <t>अम्ल, क्षारक एवं लवण</t>
        </is>
      </c>
      <c r="D90" s="25" t="inlineStr">
        <is>
          <t>निम्नलिखित में से कौन धातु ठंडे जल के साथ अभिक्रिया करके धातु के हाइड्रॉक्साइड बनाएंगे?</t>
        </is>
      </c>
      <c r="E90" s="25" t="inlineStr">
        <is>
          <t>सोडियम एवं पोटैशियम</t>
        </is>
      </c>
      <c r="F90" s="25" t="inlineStr">
        <is>
          <t>मैग्नीशियम एवं कैल्शियम</t>
        </is>
      </c>
      <c r="G90" s="25" t="inlineStr">
        <is>
          <t>सोडियम एवं कॉपर</t>
        </is>
      </c>
      <c r="H90" s="25" t="inlineStr">
        <is>
          <t>इनमें से कोई नहीं</t>
        </is>
      </c>
      <c r="I90" s="24" t="inlineStr">
        <is>
          <t>Option A</t>
        </is>
      </c>
      <c r="J90" s="26" t="inlineStr">
        <is>
          <t>Medium</t>
        </is>
      </c>
      <c r="K90" s="25" t="inlineStr">
        <is>
          <t>रासायनिक अभिक्रिया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Chemistry</t>
        </is>
      </c>
      <c r="C91" s="22" t="inlineStr">
        <is>
          <t>अम्ल, क्षारक एवं लवण</t>
        </is>
      </c>
      <c r="D91" s="22" t="inlineStr">
        <is>
          <t>जब धातु कार्बोनेट अम्ल के साथ अभिक्रिया करता है तो कौन सी गैस बनती है</t>
        </is>
      </c>
      <c r="E91" s="22" t="inlineStr">
        <is>
          <t>H₂</t>
        </is>
      </c>
      <c r="F91" s="22" t="inlineStr">
        <is>
          <t>CO₂</t>
        </is>
      </c>
      <c r="G91" s="22" t="inlineStr">
        <is>
          <t>O₂</t>
        </is>
      </c>
      <c r="H91" s="22" t="inlineStr">
        <is>
          <t>N₂</t>
        </is>
      </c>
      <c r="I91" s="21" t="inlineStr">
        <is>
          <t>Option B</t>
        </is>
      </c>
      <c r="J91" s="23" t="inlineStr">
        <is>
          <t>Medium</t>
        </is>
      </c>
      <c r="K91" s="22" t="inlineStr">
        <is>
          <t>रासायनिक अभिक्रिया</t>
        </is>
      </c>
      <c r="L91" s="30" t="inlineStr"/>
    </row>
    <row r="92" ht="28" customHeight="1" s="13">
      <c r="A92" s="15" t="inlineStr">
        <is>
          <t>Science</t>
        </is>
      </c>
      <c r="B92" s="15" t="inlineStr">
        <is>
          <t>Chemistry</t>
        </is>
      </c>
      <c r="C92" s="16" t="inlineStr">
        <is>
          <t>अम्ल, क्षारक एवं लवण</t>
        </is>
      </c>
      <c r="D92" s="16" t="inlineStr">
        <is>
          <t>बिना बुझे हुए चूने (Quick Lime) का रासायनिक सूत्र क्या है</t>
        </is>
      </c>
      <c r="E92" s="16" t="inlineStr">
        <is>
          <t>CaCO₃</t>
        </is>
      </c>
      <c r="F92" s="16" t="inlineStr">
        <is>
          <t>Ca(OH)₂</t>
        </is>
      </c>
      <c r="G92" s="16" t="inlineStr">
        <is>
          <t>CaO</t>
        </is>
      </c>
      <c r="H92" s="16" t="inlineStr">
        <is>
          <t>CaCl₂</t>
        </is>
      </c>
      <c r="I92" s="15" t="inlineStr">
        <is>
          <t>Option C</t>
        </is>
      </c>
      <c r="J92" s="17" t="inlineStr">
        <is>
          <t>Easy</t>
        </is>
      </c>
      <c r="K92" s="16" t="inlineStr">
        <is>
          <t>सूत्र एवं नियम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Chemistry</t>
        </is>
      </c>
      <c r="C93" s="22" t="inlineStr">
        <is>
          <t>अम्ल, क्षारक एवं लवण</t>
        </is>
      </c>
      <c r="D93" s="22" t="inlineStr">
        <is>
          <t>कौन सा पदार्थ क्लोरीन के साथ अभिक्रिया करके ब्लीचिंग पाउडर बनाता है</t>
        </is>
      </c>
      <c r="E93" s="22" t="inlineStr">
        <is>
          <t>Ca(OH)₂</t>
        </is>
      </c>
      <c r="F93" s="22" t="inlineStr">
        <is>
          <t>CaO</t>
        </is>
      </c>
      <c r="G93" s="22" t="inlineStr">
        <is>
          <t>CaCO₃</t>
        </is>
      </c>
      <c r="H93" s="22" t="inlineStr">
        <is>
          <t>Ca</t>
        </is>
      </c>
      <c r="I93" s="21" t="inlineStr">
        <is>
          <t>Option A</t>
        </is>
      </c>
      <c r="J93" s="23" t="inlineStr">
        <is>
          <t>Medium</t>
        </is>
      </c>
      <c r="K93" s="22" t="inlineStr">
        <is>
          <t>रासायनिक अभिक्रिया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Chemistry</t>
        </is>
      </c>
      <c r="C94" s="25" t="inlineStr">
        <is>
          <t>अम्ल, क्षारक एवं लवण</t>
        </is>
      </c>
      <c r="D94" s="25" t="inlineStr">
        <is>
          <t>लवण Na₂CO₃ का जलीय विलयन का pH होता है:</t>
        </is>
      </c>
      <c r="E94" s="25" t="n">
        <v>7</v>
      </c>
      <c r="F94" s="25" t="inlineStr">
        <is>
          <t>7 से अधिक</t>
        </is>
      </c>
      <c r="G94" s="25" t="inlineStr">
        <is>
          <t>7 से कम</t>
        </is>
      </c>
      <c r="H94" s="25" t="n">
        <v>0</v>
      </c>
      <c r="I94" s="24" t="inlineStr">
        <is>
          <t>Option B</t>
        </is>
      </c>
      <c r="J94" s="26" t="inlineStr">
        <is>
          <t>Medium</t>
        </is>
      </c>
      <c r="K94" s="25" t="inlineStr">
        <is>
          <t>परिभाषा एवं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Chemistry</t>
        </is>
      </c>
      <c r="C95" s="22" t="inlineStr">
        <is>
          <t>अम्ल, क्षारक एवं लवण</t>
        </is>
      </c>
      <c r="D95" s="22" t="inlineStr">
        <is>
          <t>प्रबल अम्ल और प्रबल क्षारक से बने लवण का pH मान क्या होगा</t>
        </is>
      </c>
      <c r="E95" s="22" t="n">
        <v>7</v>
      </c>
      <c r="F95" s="22" t="n">
        <v>14</v>
      </c>
      <c r="G95" s="22" t="n">
        <v>0</v>
      </c>
      <c r="H95" s="22" t="n">
        <v>10</v>
      </c>
      <c r="I95" s="21" t="inlineStr">
        <is>
          <t>Option A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Chemistry</t>
        </is>
      </c>
      <c r="C96" s="25" t="inlineStr">
        <is>
          <t>अम्ल, क्षारक एवं लवण</t>
        </is>
      </c>
      <c r="D96" s="25" t="inlineStr">
        <is>
          <t>किस रसायनिक यौगिक को गर्म करने पर प्लास्टर ऑफ पेरिस प्राप्त किया जाता है</t>
        </is>
      </c>
      <c r="E96" s="25" t="inlineStr">
        <is>
          <t>विरंजक चूर्ण</t>
        </is>
      </c>
      <c r="F96" s="25" t="inlineStr">
        <is>
          <t>जिप्सम</t>
        </is>
      </c>
      <c r="G96" s="25" t="inlineStr">
        <is>
          <t>चूना पत्थर</t>
        </is>
      </c>
      <c r="H96" s="25" t="inlineStr">
        <is>
          <t>कच्चा चूना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रासायनिक अभिक्रिया</t>
        </is>
      </c>
      <c r="L96" s="30" t="inlineStr"/>
    </row>
    <row r="97" ht="28" customHeight="1" s="13">
      <c r="A97" s="15" t="inlineStr">
        <is>
          <t>Science</t>
        </is>
      </c>
      <c r="B97" s="15" t="inlineStr">
        <is>
          <t>Chemistry</t>
        </is>
      </c>
      <c r="C97" s="16" t="inlineStr">
        <is>
          <t>अम्ल, क्षारक एवं लवण</t>
        </is>
      </c>
      <c r="D97" s="16" t="inlineStr">
        <is>
          <t>खड़िया (Chalk) का रासायनिक सूत्र क्या है</t>
        </is>
      </c>
      <c r="E97" s="16" t="inlineStr">
        <is>
          <t>MgCO₃</t>
        </is>
      </c>
      <c r="F97" s="16" t="inlineStr">
        <is>
          <t>CaO</t>
        </is>
      </c>
      <c r="G97" s="16" t="inlineStr">
        <is>
          <t>CaCO₃</t>
        </is>
      </c>
      <c r="H97" s="16" t="inlineStr">
        <is>
          <t>Ca(HCO₃)₂</t>
        </is>
      </c>
      <c r="I97" s="15" t="inlineStr">
        <is>
          <t>Option C</t>
        </is>
      </c>
      <c r="J97" s="17" t="inlineStr">
        <is>
          <t>Easy</t>
        </is>
      </c>
      <c r="K97" s="16" t="inlineStr">
        <is>
          <t>सूत्र एवं नियम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Chemistry</t>
        </is>
      </c>
      <c r="C98" s="25" t="inlineStr">
        <is>
          <t>अम्ल, क्षारक एवं लवण</t>
        </is>
      </c>
      <c r="D98" s="25" t="inlineStr">
        <is>
          <t>अम्ल और भस्म (क्षार) आपस में अभिक्रिया कर बनाते हैं:</t>
        </is>
      </c>
      <c r="E98" s="25" t="inlineStr">
        <is>
          <t>क्षार</t>
        </is>
      </c>
      <c r="F98" s="25" t="inlineStr">
        <is>
          <t>अम्ल</t>
        </is>
      </c>
      <c r="G98" s="25" t="inlineStr">
        <is>
          <t>लवण</t>
        </is>
      </c>
      <c r="H98" s="25" t="inlineStr">
        <is>
          <t>प्रबल क्षार</t>
        </is>
      </c>
      <c r="I98" s="24" t="inlineStr">
        <is>
          <t>Option C</t>
        </is>
      </c>
      <c r="J98" s="26" t="inlineStr">
        <is>
          <t>Medium</t>
        </is>
      </c>
      <c r="K98" s="25" t="inlineStr">
        <is>
          <t>रासायनिक अभिक्रिया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Chemistry</t>
        </is>
      </c>
      <c r="C99" s="22" t="inlineStr">
        <is>
          <t>अम्ल, क्षारक एवं लवण</t>
        </is>
      </c>
      <c r="D99" s="22" t="inlineStr">
        <is>
          <t>निम्नांकित में कौन लवण है</t>
        </is>
      </c>
      <c r="E99" s="22" t="inlineStr">
        <is>
          <t>HCl</t>
        </is>
      </c>
      <c r="F99" s="22" t="inlineStr">
        <is>
          <t>NaCl</t>
        </is>
      </c>
      <c r="G99" s="22" t="inlineStr">
        <is>
          <t>NaOH</t>
        </is>
      </c>
      <c r="H99" s="22" t="inlineStr">
        <is>
          <t>KOH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परिभाषा एवं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Chemistry</t>
        </is>
      </c>
      <c r="C100" s="25" t="inlineStr">
        <is>
          <t>अम्ल, क्षारक एवं लवण</t>
        </is>
      </c>
      <c r="D100" s="25" t="inlineStr">
        <is>
          <t>सार्वत्रिक सूचक' (Universal Indicator) शुद्ध जल में कौन सा रंग देता है?</t>
        </is>
      </c>
      <c r="E100" s="25" t="inlineStr">
        <is>
          <t>लाल</t>
        </is>
      </c>
      <c r="F100" s="25" t="inlineStr">
        <is>
          <t>हरा</t>
        </is>
      </c>
      <c r="G100" s="25" t="inlineStr">
        <is>
          <t>नीला</t>
        </is>
      </c>
      <c r="H100" s="25" t="inlineStr">
        <is>
          <t>पीला</t>
        </is>
      </c>
      <c r="I100" s="24" t="inlineStr">
        <is>
          <t>Option B</t>
        </is>
      </c>
      <c r="J100" s="26" t="inlineStr">
        <is>
          <t>Medium</t>
        </is>
      </c>
      <c r="K100" s="25" t="inlineStr">
        <is>
          <t>परिभाषा एवं अवधारणा</t>
        </is>
      </c>
      <c r="L100" s="30" t="inlineStr"/>
    </row>
    <row r="101" ht="28" customHeight="1" s="13">
      <c r="A101" s="21" t="inlineStr">
        <is>
          <t>Science</t>
        </is>
      </c>
      <c r="B101" s="21" t="inlineStr">
        <is>
          <t>Chemistry</t>
        </is>
      </c>
      <c r="C101" s="22" t="inlineStr">
        <is>
          <t>अम्ल, क्षारक एवं लवण</t>
        </is>
      </c>
      <c r="D101" s="22" t="inlineStr">
        <is>
          <t>तांबे के बर्तन में खट्टे खाद्य पदार्थ क्यों नहीं रखने चाहिए</t>
        </is>
      </c>
      <c r="E101" s="22" t="inlineStr">
        <is>
          <t>तांबा महंगा होता है</t>
        </is>
      </c>
      <c r="F101" s="22" t="inlineStr">
        <is>
          <t>खट्टे पदार्थ में अम्ल होता है जो तांबे से अभिक्रिया कर विषैला पदार्थ बनाता है</t>
        </is>
      </c>
      <c r="G101" s="22" t="inlineStr">
        <is>
          <t>तांबा जीवाणुओं को नष्ट कर देता है</t>
        </is>
      </c>
      <c r="H101" s="22" t="inlineStr">
        <is>
          <t>इनमें से कोई नहीं</t>
        </is>
      </c>
      <c r="I101" s="21" t="inlineStr">
        <is>
          <t>Option B</t>
        </is>
      </c>
      <c r="J101" s="23" t="inlineStr">
        <is>
          <t>Medium</t>
        </is>
      </c>
      <c r="K101" s="22" t="inlineStr">
        <is>
          <t>परिभाषा एवं अवधारणा</t>
        </is>
      </c>
      <c r="L101" s="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Chemistry</t>
        </is>
      </c>
      <c r="C2" s="25" t="inlineStr">
        <is>
          <t>धातु एवं अधातु</t>
        </is>
      </c>
      <c r="D2" s="25" t="inlineStr">
        <is>
          <t>कमरे के ताप पर द्रव अवस्था में पाई जाने वाली धातु कौन सी है?</t>
        </is>
      </c>
      <c r="E2" s="25" t="inlineStr">
        <is>
          <t>सोडियम</t>
        </is>
      </c>
      <c r="F2" s="25" t="inlineStr">
        <is>
          <t>मरकरी (पारा)</t>
        </is>
      </c>
      <c r="G2" s="25" t="inlineStr">
        <is>
          <t>जिंक</t>
        </is>
      </c>
      <c r="H2" s="25" t="inlineStr">
        <is>
          <t>लोहा</t>
        </is>
      </c>
      <c r="I2" s="24" t="inlineStr">
        <is>
          <t>Option B</t>
        </is>
      </c>
      <c r="J2" s="26" t="inlineStr">
        <is>
          <t>Medium</t>
        </is>
      </c>
      <c r="K2" s="25" t="inlineStr">
        <is>
          <t>तत्व एवं परमाणु</t>
        </is>
      </c>
      <c r="L2" s="30" t="inlineStr"/>
    </row>
    <row r="3" ht="28" customHeight="1" s="13">
      <c r="A3" s="15" t="inlineStr">
        <is>
          <t>Science</t>
        </is>
      </c>
      <c r="B3" s="15" t="inlineStr">
        <is>
          <t>Chemistry</t>
        </is>
      </c>
      <c r="C3" s="16" t="inlineStr">
        <is>
          <t>धातु एवं अधातु</t>
        </is>
      </c>
      <c r="D3" s="16" t="inlineStr">
        <is>
          <t>निम्नलिखित में से कौन सी अधातु कमरे के ताप पर द्रव होती है?</t>
        </is>
      </c>
      <c r="E3" s="16" t="inlineStr">
        <is>
          <t>कार्बन</t>
        </is>
      </c>
      <c r="F3" s="16" t="inlineStr">
        <is>
          <t>सल्फर</t>
        </is>
      </c>
      <c r="G3" s="16" t="inlineStr">
        <is>
          <t>ब्रोमीन</t>
        </is>
      </c>
      <c r="H3" s="16" t="inlineStr">
        <is>
          <t>आयोडीन</t>
        </is>
      </c>
      <c r="I3" s="15" t="inlineStr">
        <is>
          <t>Option C</t>
        </is>
      </c>
      <c r="J3" s="17" t="inlineStr">
        <is>
          <t>Easy</t>
        </is>
      </c>
      <c r="K3" s="16" t="inlineStr">
        <is>
          <t>तत्व एवं परमाणु</t>
        </is>
      </c>
      <c r="L3" s="30" t="inlineStr"/>
    </row>
    <row r="4" ht="28" customHeight="1" s="13">
      <c r="A4" s="15" t="inlineStr">
        <is>
          <t>Science</t>
        </is>
      </c>
      <c r="B4" s="15" t="inlineStr">
        <is>
          <t>Chemistry</t>
        </is>
      </c>
      <c r="C4" s="16" t="inlineStr">
        <is>
          <t>धातु एवं अधातु</t>
        </is>
      </c>
      <c r="D4" s="16" t="inlineStr">
        <is>
          <t>सबसे अधिक तन्य (ductile) धातु कौन सी है?</t>
        </is>
      </c>
      <c r="E4" s="16" t="inlineStr">
        <is>
          <t>सोना</t>
        </is>
      </c>
      <c r="F4" s="16" t="inlineStr">
        <is>
          <t>चाँदी</t>
        </is>
      </c>
      <c r="G4" s="16" t="inlineStr">
        <is>
          <t>तांबा</t>
        </is>
      </c>
      <c r="H4" s="16" t="inlineStr">
        <is>
          <t>एलुमिनियम</t>
        </is>
      </c>
      <c r="I4" s="15" t="inlineStr">
        <is>
          <t>Option A</t>
        </is>
      </c>
      <c r="J4" s="17" t="inlineStr">
        <is>
          <t>Easy</t>
        </is>
      </c>
      <c r="K4" s="16" t="inlineStr">
        <is>
          <t>तत्व एवं परमाणु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Chemistry</t>
        </is>
      </c>
      <c r="C5" s="22" t="inlineStr">
        <is>
          <t>धातु एवं अधातु</t>
        </is>
      </c>
      <c r="D5" s="22" t="inlineStr">
        <is>
          <t>चाकू से आसानी से काटी जा सकने वाली धातुएँ कौन सी हैं?</t>
        </is>
      </c>
      <c r="E5" s="22" t="inlineStr">
        <is>
          <t>लीथियम, सोडियम, पोटैशियम</t>
        </is>
      </c>
      <c r="F5" s="22" t="inlineStr">
        <is>
          <t>मैग्नीशियम, कैल्शियम</t>
        </is>
      </c>
      <c r="G5" s="22" t="inlineStr">
        <is>
          <t>लोहा, तांबा</t>
        </is>
      </c>
      <c r="H5" s="22" t="inlineStr">
        <is>
          <t>सोना, चाँदी</t>
        </is>
      </c>
      <c r="I5" s="21" t="inlineStr">
        <is>
          <t>Option A</t>
        </is>
      </c>
      <c r="J5" s="23" t="inlineStr">
        <is>
          <t>Medium</t>
        </is>
      </c>
      <c r="K5" s="22" t="inlineStr">
        <is>
          <t>तत्व एवं परमाणु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Chemistry</t>
        </is>
      </c>
      <c r="C6" s="25" t="inlineStr">
        <is>
          <t>धातु एवं अधातु</t>
        </is>
      </c>
      <c r="D6" s="25" t="inlineStr">
        <is>
          <t>ऊष्मा और विद्युत की सबसे अच्छी सुचालक धातु कौन सी है?</t>
        </is>
      </c>
      <c r="E6" s="25" t="inlineStr">
        <is>
          <t>सोना</t>
        </is>
      </c>
      <c r="F6" s="25" t="inlineStr">
        <is>
          <t>सिल्वर (चाँदी)</t>
        </is>
      </c>
      <c r="G6" s="25" t="inlineStr">
        <is>
          <t>कॉपर</t>
        </is>
      </c>
      <c r="H6" s="25" t="inlineStr">
        <is>
          <t>एलुमिनियम</t>
        </is>
      </c>
      <c r="I6" s="24" t="inlineStr">
        <is>
          <t>Option B</t>
        </is>
      </c>
      <c r="J6" s="26" t="inlineStr">
        <is>
          <t>Medium</t>
        </is>
      </c>
      <c r="K6" s="25" t="inlineStr">
        <is>
          <t>तत्व एवं परमाणु</t>
        </is>
      </c>
      <c r="L6" s="30" t="inlineStr"/>
    </row>
    <row r="7" ht="28" customHeight="1" s="13">
      <c r="A7" s="15" t="inlineStr">
        <is>
          <t>Science</t>
        </is>
      </c>
      <c r="B7" s="15" t="inlineStr">
        <is>
          <t>Chemistry</t>
        </is>
      </c>
      <c r="C7" s="16" t="inlineStr">
        <is>
          <t>धातु एवं अधातु</t>
        </is>
      </c>
      <c r="D7" s="16" t="inlineStr">
        <is>
          <t>कौन सी अधातु चमकीली होती है?</t>
        </is>
      </c>
      <c r="E7" s="16" t="inlineStr">
        <is>
          <t>सल्फर</t>
        </is>
      </c>
      <c r="F7" s="16" t="inlineStr">
        <is>
          <t>कार्बन</t>
        </is>
      </c>
      <c r="G7" s="16" t="inlineStr">
        <is>
          <t>आयोडीन</t>
        </is>
      </c>
      <c r="H7" s="16" t="inlineStr">
        <is>
          <t>सेलेनियम</t>
        </is>
      </c>
      <c r="I7" s="15" t="inlineStr">
        <is>
          <t>Option C</t>
        </is>
      </c>
      <c r="J7" s="17" t="inlineStr">
        <is>
          <t>Easy</t>
        </is>
      </c>
      <c r="K7" s="16" t="inlineStr">
        <is>
          <t>तत्व एवं परमाणु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Chemistry</t>
        </is>
      </c>
      <c r="C8" s="25" t="inlineStr">
        <is>
          <t>धातु एवं अधातु</t>
        </is>
      </c>
      <c r="D8" s="25" t="inlineStr">
        <is>
          <t>एक अधातु जो विद्युत का सुचालक है?</t>
        </is>
      </c>
      <c r="E8" s="25" t="inlineStr">
        <is>
          <t>हीरा</t>
        </is>
      </c>
      <c r="F8" s="25" t="inlineStr">
        <is>
          <t>ग्रेफाइट</t>
        </is>
      </c>
      <c r="G8" s="25" t="inlineStr">
        <is>
          <t>सल्फर</t>
        </is>
      </c>
      <c r="H8" s="25" t="inlineStr">
        <is>
          <t>नाइट्रोजन</t>
        </is>
      </c>
      <c r="I8" s="24" t="inlineStr">
        <is>
          <t>Option B</t>
        </is>
      </c>
      <c r="J8" s="26" t="inlineStr">
        <is>
          <t>Medium</t>
        </is>
      </c>
      <c r="K8" s="25" t="inlineStr">
        <is>
          <t>तत्व एवं परमाणु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Chemistry</t>
        </is>
      </c>
      <c r="C9" s="22" t="inlineStr">
        <is>
          <t>धातु एवं अधातु</t>
        </is>
      </c>
      <c r="D9" s="22" t="inlineStr">
        <is>
          <t>प्रकृति का सबसे कठोर पदार्थ कौन सा है?</t>
        </is>
      </c>
      <c r="E9" s="22" t="inlineStr">
        <is>
          <t>हीरा</t>
        </is>
      </c>
      <c r="F9" s="22" t="inlineStr">
        <is>
          <t>ग्रेफाइट</t>
        </is>
      </c>
      <c r="G9" s="22" t="inlineStr">
        <is>
          <t>लोहा</t>
        </is>
      </c>
      <c r="H9" s="22" t="inlineStr">
        <is>
          <t>पत्थर</t>
        </is>
      </c>
      <c r="I9" s="21" t="inlineStr">
        <is>
          <t>Option A</t>
        </is>
      </c>
      <c r="J9" s="23" t="inlineStr">
        <is>
          <t>Medium</t>
        </is>
      </c>
      <c r="K9" s="22" t="inlineStr">
        <is>
          <t>परिभाषा एवं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Chemistry</t>
        </is>
      </c>
      <c r="C10" s="25" t="inlineStr">
        <is>
          <t>धातु एवं अधातु</t>
        </is>
      </c>
      <c r="D10" s="25" t="inlineStr">
        <is>
          <t>उभयधर्मी ऑक्साइड (Amphoteric oxide) का उदाहरण कौन सा है?</t>
        </is>
      </c>
      <c r="E10" s="25" t="inlineStr">
        <is>
          <t>Na₂O</t>
        </is>
      </c>
      <c r="F10" s="25" t="inlineStr">
        <is>
          <t>K₂O</t>
        </is>
      </c>
      <c r="G10" s="25" t="inlineStr">
        <is>
          <t>Al₂O₃</t>
        </is>
      </c>
      <c r="H10" s="25" t="inlineStr">
        <is>
          <t>CaO</t>
        </is>
      </c>
      <c r="I10" s="24" t="inlineStr">
        <is>
          <t>Option C</t>
        </is>
      </c>
      <c r="J10" s="26" t="inlineStr">
        <is>
          <t>Medium</t>
        </is>
      </c>
      <c r="K10" s="25" t="inlineStr">
        <is>
          <t>रासायनिक अभिक्रिया</t>
        </is>
      </c>
      <c r="L10" s="30" t="inlineStr"/>
    </row>
    <row r="11" ht="28" customHeight="1" s="13">
      <c r="A11" s="15" t="inlineStr">
        <is>
          <t>Science</t>
        </is>
      </c>
      <c r="B11" s="15" t="inlineStr">
        <is>
          <t>Chemistry</t>
        </is>
      </c>
      <c r="C11" s="16" t="inlineStr">
        <is>
          <t>धातु एवं अधातु</t>
        </is>
      </c>
      <c r="D11" s="16" t="inlineStr">
        <is>
          <t>एक्वा रेजिया (Aqua regia) में सांद्र हाइड्रोक्लोरिक अम्ल और सांद्र नाइट्रिक अम्ल का अनुपात क्या होता है?</t>
        </is>
      </c>
      <c r="E11" s="16" t="inlineStr">
        <is>
          <t>1:3</t>
        </is>
      </c>
      <c r="F11" s="16" t="inlineStr">
        <is>
          <t>3:1</t>
        </is>
      </c>
      <c r="G11" s="16" t="inlineStr">
        <is>
          <t>1:1</t>
        </is>
      </c>
      <c r="H11" s="16" t="inlineStr">
        <is>
          <t>2:1</t>
        </is>
      </c>
      <c r="I11" s="15" t="inlineStr">
        <is>
          <t>Option B</t>
        </is>
      </c>
      <c r="J11" s="17" t="inlineStr">
        <is>
          <t>Easy</t>
        </is>
      </c>
      <c r="K11" s="16" t="inlineStr">
        <is>
          <t>परिभाषा एवं अवधारणा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Chemistry</t>
        </is>
      </c>
      <c r="C12" s="25" t="inlineStr">
        <is>
          <t>धातु एवं अधातु</t>
        </is>
      </c>
      <c r="D12" s="25" t="inlineStr">
        <is>
          <t>कौन सी धातुएँ हथेली पर रखने पर पिघलने लगती हैं?</t>
        </is>
      </c>
      <c r="E12" s="25" t="inlineStr">
        <is>
          <t>सोडियम और पोटैशियम</t>
        </is>
      </c>
      <c r="F12" s="25" t="inlineStr">
        <is>
          <t>गैलियम और सीज़ियम</t>
        </is>
      </c>
      <c r="G12" s="25" t="inlineStr">
        <is>
          <t>सोना और चाँदी</t>
        </is>
      </c>
      <c r="H12" s="25" t="inlineStr">
        <is>
          <t>लोहा और निकल</t>
        </is>
      </c>
      <c r="I12" s="24" t="inlineStr">
        <is>
          <t>Option B</t>
        </is>
      </c>
      <c r="J12" s="26" t="inlineStr">
        <is>
          <t>Medium</t>
        </is>
      </c>
      <c r="K12" s="25" t="inlineStr">
        <is>
          <t>तत्व एवं परमाणु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Chemistry</t>
        </is>
      </c>
      <c r="C13" s="22" t="inlineStr">
        <is>
          <t>धातु एवं अधातु</t>
        </is>
      </c>
      <c r="D13" s="22" t="inlineStr">
        <is>
          <t>सिनाबार (Cinnabar) किस धातु का अयस्क है?</t>
        </is>
      </c>
      <c r="E13" s="22" t="inlineStr">
        <is>
          <t>तांबा</t>
        </is>
      </c>
      <c r="F13" s="22" t="inlineStr">
        <is>
          <t>जिंक</t>
        </is>
      </c>
      <c r="G13" s="22" t="inlineStr">
        <is>
          <t>पारद (मरकरी)</t>
        </is>
      </c>
      <c r="H13" s="22" t="inlineStr">
        <is>
          <t>एलुमिनियम</t>
        </is>
      </c>
      <c r="I13" s="21" t="inlineStr">
        <is>
          <t>Option C</t>
        </is>
      </c>
      <c r="J13" s="23" t="inlineStr">
        <is>
          <t>Medium</t>
        </is>
      </c>
      <c r="K13" s="22" t="inlineStr">
        <is>
          <t>तत्व एवं परमाणु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Chemistry</t>
        </is>
      </c>
      <c r="C14" s="25" t="inlineStr">
        <is>
          <t>धातु एवं अधातु</t>
        </is>
      </c>
      <c r="D14" s="25" t="inlineStr">
        <is>
          <t>सल्फाइड अयस्क को वायु की उपस्थिति में अधिक ताप पर गर्म करने की प्रक्रिया क्या कहलाती है?</t>
        </is>
      </c>
      <c r="E14" s="25" t="inlineStr">
        <is>
          <t>निस्तापन</t>
        </is>
      </c>
      <c r="F14" s="25" t="inlineStr">
        <is>
          <t>भर्जन</t>
        </is>
      </c>
      <c r="G14" s="25" t="inlineStr">
        <is>
          <t>अपचयन</t>
        </is>
      </c>
      <c r="H14" s="25" t="inlineStr">
        <is>
          <t>विद्युत अपघटन</t>
        </is>
      </c>
      <c r="I14" s="24" t="inlineStr">
        <is>
          <t>Option B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Chemistry</t>
        </is>
      </c>
      <c r="C15" s="22" t="inlineStr">
        <is>
          <t>धातु एवं अधातु</t>
        </is>
      </c>
      <c r="D15" s="22" t="inlineStr">
        <is>
          <t>कार्बोनेट अयस्क को सीमित वायु में अधिक ताप पर गर्म करने की प्रक्रिया क्या कहलाती है?</t>
        </is>
      </c>
      <c r="E15" s="22" t="inlineStr">
        <is>
          <t>भर्जन</t>
        </is>
      </c>
      <c r="F15" s="22" t="inlineStr">
        <is>
          <t>निस्तापन</t>
        </is>
      </c>
      <c r="G15" s="22" t="inlineStr">
        <is>
          <t>प्रगलन</t>
        </is>
      </c>
      <c r="H15" s="22" t="inlineStr">
        <is>
          <t>शोधन</t>
        </is>
      </c>
      <c r="I15" s="21" t="inlineStr">
        <is>
          <t>Option B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Chemistry</t>
        </is>
      </c>
      <c r="C16" s="25" t="inlineStr">
        <is>
          <t>धातु एवं अधातु</t>
        </is>
      </c>
      <c r="D16" s="25" t="inlineStr">
        <is>
          <t>लोहे को जंग से बचाने के लिए उस पर जिंक की परत चढ़ाने की विधि क्या कहलाती है?</t>
        </is>
      </c>
      <c r="E16" s="25" t="inlineStr">
        <is>
          <t>एनोडीकरण</t>
        </is>
      </c>
      <c r="F16" s="25" t="inlineStr">
        <is>
          <t>मिश्रधातु बनाना</t>
        </is>
      </c>
      <c r="G16" s="25" t="inlineStr">
        <is>
          <t>यशदलेपन (Galvanization)</t>
        </is>
      </c>
      <c r="H16" s="25" t="inlineStr">
        <is>
          <t>पेंटिंग</t>
        </is>
      </c>
      <c r="I16" s="24" t="inlineStr">
        <is>
          <t>Option C</t>
        </is>
      </c>
      <c r="J16" s="26" t="inlineStr">
        <is>
          <t>Medium</t>
        </is>
      </c>
      <c r="K16" s="25" t="inlineStr">
        <is>
          <t>परिभाषा एवं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Chemistry</t>
        </is>
      </c>
      <c r="C17" s="22" t="inlineStr">
        <is>
          <t>धातु एवं अधातु</t>
        </is>
      </c>
      <c r="D17" s="22" t="inlineStr">
        <is>
          <t>पीतल (Brass) किन धातुओं की मिश्रधातु है?</t>
        </is>
      </c>
      <c r="E17" s="22" t="inlineStr">
        <is>
          <t>Cu और Sn</t>
        </is>
      </c>
      <c r="F17" s="22" t="inlineStr">
        <is>
          <t>Cu और Zn</t>
        </is>
      </c>
      <c r="G17" s="22" t="inlineStr">
        <is>
          <t>Pb और Sn</t>
        </is>
      </c>
      <c r="H17" s="22" t="inlineStr">
        <is>
          <t>Al और Cu</t>
        </is>
      </c>
      <c r="I17" s="21" t="inlineStr">
        <is>
          <t>Option B</t>
        </is>
      </c>
      <c r="J17" s="23" t="inlineStr">
        <is>
          <t>Medium</t>
        </is>
      </c>
      <c r="K17" s="22" t="inlineStr">
        <is>
          <t>तत्व एवं परमाणु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Chemistry</t>
        </is>
      </c>
      <c r="C18" s="25" t="inlineStr">
        <is>
          <t>धातु एवं अधातु</t>
        </is>
      </c>
      <c r="D18" s="25" t="inlineStr">
        <is>
          <t>काँसा (Bronze) किन धातुओं की मिश्रधातु है?</t>
        </is>
      </c>
      <c r="E18" s="25" t="inlineStr">
        <is>
          <t>Cu और Zn</t>
        </is>
      </c>
      <c r="F18" s="25" t="inlineStr">
        <is>
          <t>Cu और Sn</t>
        </is>
      </c>
      <c r="G18" s="25" t="inlineStr">
        <is>
          <t>Pb और Sn</t>
        </is>
      </c>
      <c r="H18" s="25" t="inlineStr">
        <is>
          <t>Fe और C</t>
        </is>
      </c>
      <c r="I18" s="24" t="inlineStr">
        <is>
          <t>Option B</t>
        </is>
      </c>
      <c r="J18" s="26" t="inlineStr">
        <is>
          <t>Medium</t>
        </is>
      </c>
      <c r="K18" s="25" t="inlineStr">
        <is>
          <t>तत्व एवं परमाणु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Chemistry</t>
        </is>
      </c>
      <c r="C19" s="22" t="inlineStr">
        <is>
          <t>धातु एवं अधातु</t>
        </is>
      </c>
      <c r="D19" s="22" t="inlineStr">
        <is>
          <t>सोल्डर (Solder) किसकी मिश्रधातु है?</t>
        </is>
      </c>
      <c r="E19" s="22" t="inlineStr">
        <is>
          <t>सीसा और टिन (Pb + Sn)</t>
        </is>
      </c>
      <c r="F19" s="22" t="inlineStr">
        <is>
          <t>तांबा और जस्ता</t>
        </is>
      </c>
      <c r="G19" s="22" t="inlineStr">
        <is>
          <t>तांबा और टिन</t>
        </is>
      </c>
      <c r="H19" s="22" t="inlineStr">
        <is>
          <t>लोहा और निकल</t>
        </is>
      </c>
      <c r="I19" s="21" t="inlineStr">
        <is>
          <t>Option A</t>
        </is>
      </c>
      <c r="J19" s="23" t="inlineStr">
        <is>
          <t>Medium</t>
        </is>
      </c>
      <c r="K19" s="22" t="inlineStr">
        <is>
          <t>तत्व एवं परमाणु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Chemistry</t>
        </is>
      </c>
      <c r="C20" s="25" t="inlineStr">
        <is>
          <t>धातु एवं अधातु</t>
        </is>
      </c>
      <c r="D20" s="25" t="inlineStr">
        <is>
          <t>स्टेनलेस स्टील (Stainless Steel) में लोहे के साथ क्या मिलाया जाता है?</t>
        </is>
      </c>
      <c r="E20" s="25" t="inlineStr">
        <is>
          <t>तांबा और जस्ता</t>
        </is>
      </c>
      <c r="F20" s="25" t="inlineStr">
        <is>
          <t>निकल और क्रोमियम</t>
        </is>
      </c>
      <c r="G20" s="25" t="inlineStr">
        <is>
          <t>एलुमिनियम और मैग्नीशियम</t>
        </is>
      </c>
      <c r="H20" s="25" t="inlineStr">
        <is>
          <t>कार्बन और टिन</t>
        </is>
      </c>
      <c r="I20" s="24" t="inlineStr">
        <is>
          <t>Option B</t>
        </is>
      </c>
      <c r="J20" s="26" t="inlineStr">
        <is>
          <t>Medium</t>
        </is>
      </c>
      <c r="K20" s="25" t="inlineStr">
        <is>
          <t>परिभाषा एवं अवधारणा</t>
        </is>
      </c>
      <c r="L20" s="30" t="inlineStr"/>
    </row>
    <row r="21" ht="28" customHeight="1" s="13">
      <c r="A21" s="18" t="inlineStr">
        <is>
          <t>Science</t>
        </is>
      </c>
      <c r="B21" s="18" t="inlineStr">
        <is>
          <t>Chemistry</t>
        </is>
      </c>
      <c r="C21" s="19" t="inlineStr">
        <is>
          <t>धातु एवं अधातु</t>
        </is>
      </c>
      <c r="D21" s="19" t="inlineStr">
        <is>
          <t>यदि किसी मिश्रधातु में एक धातु पारद (Mercury) है, तो उसे क्या कहते हैं?</t>
        </is>
      </c>
      <c r="E21" s="19" t="inlineStr">
        <is>
          <t>सोल्डर</t>
        </is>
      </c>
      <c r="F21" s="19" t="inlineStr">
        <is>
          <t>पीतल</t>
        </is>
      </c>
      <c r="G21" s="19" t="inlineStr">
        <is>
          <t>अमलगम</t>
        </is>
      </c>
      <c r="H21" s="19" t="inlineStr">
        <is>
          <t>काँसा</t>
        </is>
      </c>
      <c r="I21" s="18" t="inlineStr">
        <is>
          <t>Option C</t>
        </is>
      </c>
      <c r="J21" s="20" t="inlineStr">
        <is>
          <t>Hard</t>
        </is>
      </c>
      <c r="K21" s="19" t="inlineStr">
        <is>
          <t>तत्व एवं परमाणु</t>
        </is>
      </c>
      <c r="L21" s="30" t="inlineStr"/>
    </row>
    <row r="22" ht="28" customHeight="1" s="13">
      <c r="A22" s="15" t="inlineStr">
        <is>
          <t>Science</t>
        </is>
      </c>
      <c r="B22" s="15" t="inlineStr">
        <is>
          <t>Chemistry</t>
        </is>
      </c>
      <c r="C22" s="16" t="inlineStr">
        <is>
          <t>धातु एवं अधातु</t>
        </is>
      </c>
      <c r="D22" s="16" t="inlineStr">
        <is>
          <t>लोहे की परमाणु संख्या क्या है?</t>
        </is>
      </c>
      <c r="E22" s="16" t="n">
        <v>23</v>
      </c>
      <c r="F22" s="16" t="n">
        <v>24</v>
      </c>
      <c r="G22" s="16" t="n">
        <v>25</v>
      </c>
      <c r="H22" s="16" t="n">
        <v>26</v>
      </c>
      <c r="I22" s="15" t="inlineStr">
        <is>
          <t>Option D</t>
        </is>
      </c>
      <c r="J22" s="17" t="inlineStr">
        <is>
          <t>Easy</t>
        </is>
      </c>
      <c r="K22" s="16" t="inlineStr">
        <is>
          <t>तत्व एवं परमाणु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Chemistry</t>
        </is>
      </c>
      <c r="C23" s="22" t="inlineStr">
        <is>
          <t>धातु एवं अधातु</t>
        </is>
      </c>
      <c r="D23" s="22" t="inlineStr">
        <is>
          <t>बॉक्साइट किस धातु का मुख्य अयस्क है?</t>
        </is>
      </c>
      <c r="E23" s="22" t="inlineStr">
        <is>
          <t>लोहा</t>
        </is>
      </c>
      <c r="F23" s="22" t="inlineStr">
        <is>
          <t>तांबा</t>
        </is>
      </c>
      <c r="G23" s="22" t="inlineStr">
        <is>
          <t>एलुमिनियम</t>
        </is>
      </c>
      <c r="H23" s="22" t="inlineStr">
        <is>
          <t>जिंक</t>
        </is>
      </c>
      <c r="I23" s="21" t="inlineStr">
        <is>
          <t>Option C</t>
        </is>
      </c>
      <c r="J23" s="23" t="inlineStr">
        <is>
          <t>Medium</t>
        </is>
      </c>
      <c r="K23" s="22" t="inlineStr">
        <is>
          <t>तत्व एवं परमाणु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Chemistry</t>
        </is>
      </c>
      <c r="C24" s="16" t="inlineStr">
        <is>
          <t>धातु एवं अधातु</t>
        </is>
      </c>
      <c r="D24" s="16" t="inlineStr">
        <is>
          <t>सक्रियता श्रेणी में सबसे अधिक अभिक्रियाशील धातु कौन सी है?</t>
        </is>
      </c>
      <c r="E24" s="16" t="inlineStr">
        <is>
          <t>सोना</t>
        </is>
      </c>
      <c r="F24" s="16" t="inlineStr">
        <is>
          <t>लोहा</t>
        </is>
      </c>
      <c r="G24" s="16" t="inlineStr">
        <is>
          <t>पोटैशियम</t>
        </is>
      </c>
      <c r="H24" s="16" t="inlineStr">
        <is>
          <t>तांबा</t>
        </is>
      </c>
      <c r="I24" s="15" t="inlineStr">
        <is>
          <t>Option C</t>
        </is>
      </c>
      <c r="J24" s="17" t="inlineStr">
        <is>
          <t>Easy</t>
        </is>
      </c>
      <c r="K24" s="16" t="inlineStr">
        <is>
          <t>रासायनिक अभिक्रिया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Chemistry</t>
        </is>
      </c>
      <c r="C25" s="22" t="inlineStr">
        <is>
          <t>धातु एवं अधातु</t>
        </is>
      </c>
      <c r="D25" s="22" t="inlineStr">
        <is>
          <t>कौन सी धातु ठंडे जल के साथ तेजी से अभिक्रिया करती है?</t>
        </is>
      </c>
      <c r="E25" s="22" t="inlineStr">
        <is>
          <t>लोहा</t>
        </is>
      </c>
      <c r="F25" s="22" t="inlineStr">
        <is>
          <t>मैग्नीशियम</t>
        </is>
      </c>
      <c r="G25" s="22" t="inlineStr">
        <is>
          <t>पोटैशियम (K)</t>
        </is>
      </c>
      <c r="H25" s="22" t="inlineStr">
        <is>
          <t>कॉपर</t>
        </is>
      </c>
      <c r="I25" s="21" t="inlineStr">
        <is>
          <t>Option C</t>
        </is>
      </c>
      <c r="J25" s="23" t="inlineStr">
        <is>
          <t>Medium</t>
        </is>
      </c>
      <c r="K25" s="22" t="inlineStr">
        <is>
          <t>रासायनिक अभिक्रिया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Chemistry</t>
        </is>
      </c>
      <c r="C26" s="25" t="inlineStr">
        <is>
          <t>धातु एवं अधातु</t>
        </is>
      </c>
      <c r="D26" s="25" t="inlineStr">
        <is>
          <t>कौन सी धातु जल के साथ बिल्कुल अभिक्रिया नहीं करती है?</t>
        </is>
      </c>
      <c r="E26" s="25" t="inlineStr">
        <is>
          <t>लेड (Pb)</t>
        </is>
      </c>
      <c r="F26" s="25" t="inlineStr">
        <is>
          <t>लोहा (Fe)</t>
        </is>
      </c>
      <c r="G26" s="25" t="inlineStr">
        <is>
          <t>मैग्नीशियम (Mg)</t>
        </is>
      </c>
      <c r="H26" s="25" t="inlineStr">
        <is>
          <t>एलुमिनियम (Al)</t>
        </is>
      </c>
      <c r="I26" s="24" t="inlineStr">
        <is>
          <t>Option A</t>
        </is>
      </c>
      <c r="J26" s="26" t="inlineStr">
        <is>
          <t>Medium</t>
        </is>
      </c>
      <c r="K26" s="25" t="inlineStr">
        <is>
          <t>रासायनिक अभिक्रिया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Chemistry</t>
        </is>
      </c>
      <c r="C27" s="22" t="inlineStr">
        <is>
          <t>धातु एवं अधातु</t>
        </is>
      </c>
      <c r="D27" s="22" t="inlineStr">
        <is>
          <t>लोहे पर जंग लगने के लिए किन कारकों की उपस्थिति आवश्यक है?</t>
        </is>
      </c>
      <c r="E27" s="22" t="inlineStr">
        <is>
          <t>केवल वायु</t>
        </is>
      </c>
      <c r="F27" s="22" t="inlineStr">
        <is>
          <t>केवल जल</t>
        </is>
      </c>
      <c r="G27" s="22" t="inlineStr">
        <is>
          <t>वायु और जल (नमी) दोनों</t>
        </is>
      </c>
      <c r="H27" s="22" t="inlineStr">
        <is>
          <t>केवल धूप</t>
        </is>
      </c>
      <c r="I27" s="21" t="inlineStr">
        <is>
          <t>Option C</t>
        </is>
      </c>
      <c r="J27" s="23" t="inlineStr">
        <is>
          <t>Medium</t>
        </is>
      </c>
      <c r="K27" s="22" t="inlineStr">
        <is>
          <t>परिभाषा एवं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Chemistry</t>
        </is>
      </c>
      <c r="C28" s="25" t="inlineStr">
        <is>
          <t>धातु एवं अधातु</t>
        </is>
      </c>
      <c r="D28" s="25" t="inlineStr">
        <is>
          <t>शुद्ध सोना कितने कैरेट का होता है?</t>
        </is>
      </c>
      <c r="E28" s="25" t="inlineStr">
        <is>
          <t>20 कैरेट</t>
        </is>
      </c>
      <c r="F28" s="25" t="inlineStr">
        <is>
          <t>22 कैरेट</t>
        </is>
      </c>
      <c r="G28" s="25" t="inlineStr">
        <is>
          <t>24 कैरेट</t>
        </is>
      </c>
      <c r="H28" s="25" t="inlineStr">
        <is>
          <t>18 कैरेट</t>
        </is>
      </c>
      <c r="I28" s="24" t="inlineStr">
        <is>
          <t>Option C</t>
        </is>
      </c>
      <c r="J28" s="26" t="inlineStr">
        <is>
          <t>Medium</t>
        </is>
      </c>
      <c r="K28" s="25" t="inlineStr">
        <is>
          <t>परिभाषा एवं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Chemistry</t>
        </is>
      </c>
      <c r="C29" s="22" t="inlineStr">
        <is>
          <t>धातु एवं अधातु</t>
        </is>
      </c>
      <c r="D29" s="22" t="inlineStr">
        <is>
          <t>आभूषण बनाने के लिए सामान्यतः कितने कैरेट सोने का उपयोग किया जाता है?</t>
        </is>
      </c>
      <c r="E29" s="22" t="inlineStr">
        <is>
          <t>24 कैरेट</t>
        </is>
      </c>
      <c r="F29" s="22" t="inlineStr">
        <is>
          <t>22 कैरेट</t>
        </is>
      </c>
      <c r="G29" s="22" t="inlineStr">
        <is>
          <t>20 कैरेट</t>
        </is>
      </c>
      <c r="H29" s="22" t="inlineStr">
        <is>
          <t>18 कैरेट</t>
        </is>
      </c>
      <c r="I29" s="21" t="inlineStr">
        <is>
          <t>Option B</t>
        </is>
      </c>
      <c r="J29" s="23" t="inlineStr">
        <is>
          <t>Medium</t>
        </is>
      </c>
      <c r="K29" s="22" t="inlineStr">
        <is>
          <t>परिभाषा एवं अवधारणा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Chemistry</t>
        </is>
      </c>
      <c r="C30" s="25" t="inlineStr">
        <is>
          <t>धातु एवं अधातु</t>
        </is>
      </c>
      <c r="D30" s="25" t="inlineStr">
        <is>
          <t>अधातुओं के ऑक्साइड सामान्यतः किस प्रकृति के होते हैं?</t>
        </is>
      </c>
      <c r="E30" s="25" t="inlineStr">
        <is>
          <t>क्षारीय</t>
        </is>
      </c>
      <c r="F30" s="25" t="inlineStr">
        <is>
          <t>अम्लीय</t>
        </is>
      </c>
      <c r="G30" s="25" t="inlineStr">
        <is>
          <t>उदासीन</t>
        </is>
      </c>
      <c r="H30" s="25" t="inlineStr">
        <is>
          <t>उभयधर्मी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रासायनिक अभिक्रिया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Chemistry</t>
        </is>
      </c>
      <c r="C31" s="22" t="inlineStr">
        <is>
          <t>धातु एवं अधातु</t>
        </is>
      </c>
      <c r="D31" s="22" t="inlineStr">
        <is>
          <t>धातुओं के ऑक्साइड सामान्यतः किस प्रकृति के होते हैं?</t>
        </is>
      </c>
      <c r="E31" s="22" t="inlineStr">
        <is>
          <t>अम्लीय</t>
        </is>
      </c>
      <c r="F31" s="22" t="inlineStr">
        <is>
          <t>क्षारीय</t>
        </is>
      </c>
      <c r="G31" s="22" t="inlineStr">
        <is>
          <t>उदासीन</t>
        </is>
      </c>
      <c r="H31" s="22" t="inlineStr">
        <is>
          <t>इनमें से कोई नहीं</t>
        </is>
      </c>
      <c r="I31" s="21" t="inlineStr">
        <is>
          <t>Option B</t>
        </is>
      </c>
      <c r="J31" s="23" t="inlineStr">
        <is>
          <t>Medium</t>
        </is>
      </c>
      <c r="K31" s="22" t="inlineStr">
        <is>
          <t>रासायनिक अभिक्रिया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Chemistry</t>
        </is>
      </c>
      <c r="C32" s="25" t="inlineStr">
        <is>
          <t>धातु एवं अधातु</t>
        </is>
      </c>
      <c r="D32" s="25" t="inlineStr">
        <is>
          <t>लोहे के फ्राइंग पैन (Frying pan) को जंग से बचाने के लिए कौन सी विधि उपयुक्त है?</t>
        </is>
      </c>
      <c r="E32" s="25" t="inlineStr">
        <is>
          <t>ग्रीस लगाकर</t>
        </is>
      </c>
      <c r="F32" s="25" t="inlineStr">
        <is>
          <t>पेंट लगाकर</t>
        </is>
      </c>
      <c r="G32" s="25" t="inlineStr">
        <is>
          <t>जिंक की परत चढ़ाकर</t>
        </is>
      </c>
      <c r="H32" s="25" t="inlineStr">
        <is>
          <t>ये सभी</t>
        </is>
      </c>
      <c r="I32" s="24" t="inlineStr">
        <is>
          <t>Option C</t>
        </is>
      </c>
      <c r="J32" s="26" t="inlineStr">
        <is>
          <t>Medium</t>
        </is>
      </c>
      <c r="K32" s="25" t="inlineStr">
        <is>
          <t>परिभाषा एवं अवधारणा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Chemistry</t>
        </is>
      </c>
      <c r="C33" s="22" t="inlineStr">
        <is>
          <t>धातु एवं अधातु</t>
        </is>
      </c>
      <c r="D33" s="22" t="inlineStr">
        <is>
          <t>खाद्य पदार्थों के डिब्बों पर जिंक की बजाय टिन का लेप क्यों होता है?</t>
        </is>
      </c>
      <c r="E33" s="22" t="inlineStr">
        <is>
          <t>टिन की अपेक्षा जिंक महंगा है</t>
        </is>
      </c>
      <c r="F33" s="22" t="inlineStr">
        <is>
          <t>टिन की अपेक्षा जिंक अधिक अभिक्रियाशील है</t>
        </is>
      </c>
      <c r="G33" s="22" t="inlineStr">
        <is>
          <t>जिंक का गलनांक अधिक है</t>
        </is>
      </c>
      <c r="H33" s="22" t="inlineStr">
        <is>
          <t>जिंक कम अभिक्रियाशील है</t>
        </is>
      </c>
      <c r="I33" s="21" t="inlineStr">
        <is>
          <t>Option B</t>
        </is>
      </c>
      <c r="J33" s="23" t="inlineStr">
        <is>
          <t>Medium</t>
        </is>
      </c>
      <c r="K33" s="22" t="inlineStr">
        <is>
          <t>परिभाषा एवं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Chemistry</t>
        </is>
      </c>
      <c r="C34" s="25" t="inlineStr">
        <is>
          <t>धातु एवं अधातु</t>
        </is>
      </c>
      <c r="D34" s="25" t="inlineStr">
        <is>
          <t>कौन सी धातु भाप (Steam) के साथ अभिक्रिया करती है?</t>
        </is>
      </c>
      <c r="E34" s="25" t="inlineStr">
        <is>
          <t>कॉपर</t>
        </is>
      </c>
      <c r="F34" s="25" t="inlineStr">
        <is>
          <t>एलुमिनियम</t>
        </is>
      </c>
      <c r="G34" s="25" t="inlineStr">
        <is>
          <t>चाँदी</t>
        </is>
      </c>
      <c r="H34" s="25" t="inlineStr">
        <is>
          <t>सोना</t>
        </is>
      </c>
      <c r="I34" s="24" t="inlineStr">
        <is>
          <t>Option B</t>
        </is>
      </c>
      <c r="J34" s="26" t="inlineStr">
        <is>
          <t>Medium</t>
        </is>
      </c>
      <c r="K34" s="25" t="inlineStr">
        <is>
          <t>रासायनिक अभिक्रिया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Chemistry</t>
        </is>
      </c>
      <c r="C35" s="22" t="inlineStr">
        <is>
          <t>धातु एवं अधातु</t>
        </is>
      </c>
      <c r="D35" s="22" t="inlineStr">
        <is>
          <t>थर्मिट अभिक्रिया (Thermite reaction) में आयरन ऑक्साइड के साथ किस धातु का उपयोग किया जाता है?</t>
        </is>
      </c>
      <c r="E35" s="22" t="inlineStr">
        <is>
          <t>कॉपर</t>
        </is>
      </c>
      <c r="F35" s="22" t="inlineStr">
        <is>
          <t>जिंक</t>
        </is>
      </c>
      <c r="G35" s="22" t="inlineStr">
        <is>
          <t>एलुमिनियम</t>
        </is>
      </c>
      <c r="H35" s="22" t="inlineStr">
        <is>
          <t>मैग्नीशियम</t>
        </is>
      </c>
      <c r="I35" s="21" t="inlineStr">
        <is>
          <t>Option C</t>
        </is>
      </c>
      <c r="J35" s="23" t="inlineStr">
        <is>
          <t>Medium</t>
        </is>
      </c>
      <c r="K35" s="22" t="inlineStr">
        <is>
          <t>रासायनिक अभिक्रिया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Chemistry</t>
        </is>
      </c>
      <c r="C36" s="25" t="inlineStr">
        <is>
          <t>धातु एवं अधातु</t>
        </is>
      </c>
      <c r="D36" s="25" t="inlineStr">
        <is>
          <t>विद्युत अपघटनी परिष्करण में अशुद्ध धातु को बनाया जाता है?</t>
        </is>
      </c>
      <c r="E36" s="25" t="inlineStr">
        <is>
          <t>कैथोड</t>
        </is>
      </c>
      <c r="F36" s="25" t="inlineStr">
        <is>
          <t>ऐनोड</t>
        </is>
      </c>
      <c r="G36" s="25" t="inlineStr">
        <is>
          <t>विद्युत अपघट्य</t>
        </is>
      </c>
      <c r="H36" s="25" t="inlineStr">
        <is>
          <t>इनमें से कोई नहीं</t>
        </is>
      </c>
      <c r="I36" s="24" t="inlineStr">
        <is>
          <t>Option B</t>
        </is>
      </c>
      <c r="J36" s="26" t="inlineStr">
        <is>
          <t>Medium</t>
        </is>
      </c>
      <c r="K36" s="25" t="inlineStr">
        <is>
          <t>तत्व एवं परमाणु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Chemistry</t>
        </is>
      </c>
      <c r="C37" s="22" t="inlineStr">
        <is>
          <t>धातु एवं अधातु</t>
        </is>
      </c>
      <c r="D37" s="22" t="inlineStr">
        <is>
          <t>तांबे को वायु में खुला छोड़ने पर उस पर हरे रंग की परत किस कारण जमती है?</t>
        </is>
      </c>
      <c r="E37" s="22" t="inlineStr">
        <is>
          <t>कॉपर ऑक्साइड</t>
        </is>
      </c>
      <c r="F37" s="22" t="inlineStr">
        <is>
          <t>कॉपर सल्फाइड</t>
        </is>
      </c>
      <c r="G37" s="22" t="inlineStr">
        <is>
          <t>कॉपर कार्बोनेट</t>
        </is>
      </c>
      <c r="H37" s="22" t="inlineStr">
        <is>
          <t>कॉपर नाइट्रेट</t>
        </is>
      </c>
      <c r="I37" s="21" t="inlineStr">
        <is>
          <t>Option C</t>
        </is>
      </c>
      <c r="J37" s="23" t="inlineStr">
        <is>
          <t>Medium</t>
        </is>
      </c>
      <c r="K37" s="22" t="inlineStr">
        <is>
          <t>परिभाषा एवं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Chemistry</t>
        </is>
      </c>
      <c r="C38" s="25" t="inlineStr">
        <is>
          <t>धातु एवं अधातु</t>
        </is>
      </c>
      <c r="D38" s="25" t="inlineStr">
        <is>
          <t>चाँदी के ऊपर काली परत किस पदार्थ के बनने के कारण आती है?</t>
        </is>
      </c>
      <c r="E38" s="25" t="inlineStr">
        <is>
          <t>सिल्वर ऑक्साइड</t>
        </is>
      </c>
      <c r="F38" s="25" t="inlineStr">
        <is>
          <t>सिल्वर सल्फाइड</t>
        </is>
      </c>
      <c r="G38" s="25" t="inlineStr">
        <is>
          <t>सिल्वर कार्बोनेट</t>
        </is>
      </c>
      <c r="H38" s="25" t="inlineStr">
        <is>
          <t>सिल्वर क्लोराइड</t>
        </is>
      </c>
      <c r="I38" s="24" t="inlineStr">
        <is>
          <t>Option B</t>
        </is>
      </c>
      <c r="J38" s="26" t="inlineStr">
        <is>
          <t>Medium</t>
        </is>
      </c>
      <c r="K38" s="25" t="inlineStr">
        <is>
          <t>परिभाषा एवं अवधारणा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Chemistry</t>
        </is>
      </c>
      <c r="C39" s="22" t="inlineStr">
        <is>
          <t>धातु एवं अधातु</t>
        </is>
      </c>
      <c r="D39" s="22" t="inlineStr">
        <is>
          <t>हेमेटाइट (Haematite) किस धातु का अयस्क है?</t>
        </is>
      </c>
      <c r="E39" s="22" t="inlineStr">
        <is>
          <t>तांबा</t>
        </is>
      </c>
      <c r="F39" s="22" t="inlineStr">
        <is>
          <t>एलुमिनियम</t>
        </is>
      </c>
      <c r="G39" s="22" t="inlineStr">
        <is>
          <t>लोहा</t>
        </is>
      </c>
      <c r="H39" s="22" t="inlineStr">
        <is>
          <t>जिंक</t>
        </is>
      </c>
      <c r="I39" s="21" t="inlineStr">
        <is>
          <t>Option C</t>
        </is>
      </c>
      <c r="J39" s="23" t="inlineStr">
        <is>
          <t>Medium</t>
        </is>
      </c>
      <c r="K39" s="22" t="inlineStr">
        <is>
          <t>तत्व एवं परमाणु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Chemistry</t>
        </is>
      </c>
      <c r="C40" s="25" t="inlineStr">
        <is>
          <t>धातु एवं अधातु</t>
        </is>
      </c>
      <c r="D40" s="25" t="inlineStr">
        <is>
          <t>धातुओं को पतले तार के रूप में खींचने की क्षमता क्या कहलाती है?</t>
        </is>
      </c>
      <c r="E40" s="25" t="inlineStr">
        <is>
          <t>आघातवर्ध्यता</t>
        </is>
      </c>
      <c r="F40" s="25" t="inlineStr">
        <is>
          <t>तन्यता</t>
        </is>
      </c>
      <c r="G40" s="25" t="inlineStr">
        <is>
          <t>चमक</t>
        </is>
      </c>
      <c r="H40" s="25" t="inlineStr">
        <is>
          <t>कठोरता</t>
        </is>
      </c>
      <c r="I40" s="24" t="inlineStr">
        <is>
          <t>Option B</t>
        </is>
      </c>
      <c r="J40" s="26" t="inlineStr">
        <is>
          <t>Medium</t>
        </is>
      </c>
      <c r="K40" s="25" t="inlineStr">
        <is>
          <t>तत्व एवं परमाणु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Chemistry</t>
        </is>
      </c>
      <c r="C41" s="22" t="inlineStr">
        <is>
          <t>धातु एवं अधातु</t>
        </is>
      </c>
      <c r="D41" s="22" t="inlineStr">
        <is>
          <t>धातुओं को पीटकर पतली चादर बनाने की क्षमता क्या कहलाती है?</t>
        </is>
      </c>
      <c r="E41" s="22" t="inlineStr">
        <is>
          <t>तन्यता</t>
        </is>
      </c>
      <c r="F41" s="22" t="inlineStr">
        <is>
          <t>आघातवर्ध्यता</t>
        </is>
      </c>
      <c r="G41" s="22" t="inlineStr">
        <is>
          <t>ध्वानिक</t>
        </is>
      </c>
      <c r="H41" s="22" t="inlineStr">
        <is>
          <t>चालकता</t>
        </is>
      </c>
      <c r="I41" s="21" t="inlineStr">
        <is>
          <t>Option B</t>
        </is>
      </c>
      <c r="J41" s="23" t="inlineStr">
        <is>
          <t>Medium</t>
        </is>
      </c>
      <c r="K41" s="22" t="inlineStr">
        <is>
          <t>तत्व एवं परमाणु</t>
        </is>
      </c>
      <c r="L41" s="30" t="inlineStr"/>
    </row>
    <row r="42" ht="28" customHeight="1" s="13">
      <c r="A42" s="15" t="inlineStr">
        <is>
          <t>Science</t>
        </is>
      </c>
      <c r="B42" s="15" t="inlineStr">
        <is>
          <t>Chemistry</t>
        </is>
      </c>
      <c r="C42" s="16" t="inlineStr">
        <is>
          <t>धातु एवं अधातु</t>
        </is>
      </c>
      <c r="D42" s="16" t="inlineStr">
        <is>
          <t>कौन सी अधातु कमरे के ताप पर भी द्रव अवस्था में होती है?</t>
        </is>
      </c>
      <c r="E42" s="16" t="inlineStr">
        <is>
          <t>ब्रोमीन</t>
        </is>
      </c>
      <c r="F42" s="16" t="inlineStr">
        <is>
          <t>आयोडीन</t>
        </is>
      </c>
      <c r="G42" s="16" t="inlineStr">
        <is>
          <t>कार्बन</t>
        </is>
      </c>
      <c r="H42" s="16" t="inlineStr">
        <is>
          <t>फॉस्फोरस</t>
        </is>
      </c>
      <c r="I42" s="15" t="inlineStr">
        <is>
          <t>Option A</t>
        </is>
      </c>
      <c r="J42" s="17" t="inlineStr">
        <is>
          <t>Easy</t>
        </is>
      </c>
      <c r="K42" s="16" t="inlineStr">
        <is>
          <t>तत्व एवं परमाणु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Chemistry</t>
        </is>
      </c>
      <c r="C43" s="22" t="inlineStr">
        <is>
          <t>धातु एवं अधातु</t>
        </is>
      </c>
      <c r="D43" s="22" t="inlineStr">
        <is>
          <t>मैग्नीशियम के रिबन को जलाने पर कैसी ज्वाला उत्पन्न होती है?</t>
        </is>
      </c>
      <c r="E43" s="22" t="inlineStr">
        <is>
          <t>नीली</t>
        </is>
      </c>
      <c r="F43" s="22" t="inlineStr">
        <is>
          <t>पीली</t>
        </is>
      </c>
      <c r="G43" s="22" t="inlineStr">
        <is>
          <t>चमकदार श्वेत</t>
        </is>
      </c>
      <c r="H43" s="22" t="inlineStr">
        <is>
          <t>लाल</t>
        </is>
      </c>
      <c r="I43" s="21" t="inlineStr">
        <is>
          <t>Option C</t>
        </is>
      </c>
      <c r="J43" s="23" t="inlineStr">
        <is>
          <t>Medium</t>
        </is>
      </c>
      <c r="K43" s="22" t="inlineStr">
        <is>
          <t>रासायनिक अभिक्रिया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Chemistry</t>
        </is>
      </c>
      <c r="C44" s="25" t="inlineStr">
        <is>
          <t>धातु एवं अधातु</t>
        </is>
      </c>
      <c r="D44" s="25" t="inlineStr">
        <is>
          <t>जिंक सल्फाइड (ZnS) से जिंक प्राप्त करने के लिए किस विधि का उपयोग होता है?</t>
        </is>
      </c>
      <c r="E44" s="25" t="inlineStr">
        <is>
          <t>निस्तापन</t>
        </is>
      </c>
      <c r="F44" s="25" t="inlineStr">
        <is>
          <t>भर्जन</t>
        </is>
      </c>
      <c r="G44" s="25" t="inlineStr">
        <is>
          <t>विद्युत अपघटन</t>
        </is>
      </c>
      <c r="H44" s="25" t="inlineStr">
        <is>
          <t>इनमें से कोई नहीं</t>
        </is>
      </c>
      <c r="I44" s="24" t="inlineStr">
        <is>
          <t>Option B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Chemistry</t>
        </is>
      </c>
      <c r="C45" s="22" t="inlineStr">
        <is>
          <t>धातु एवं अधातु</t>
        </is>
      </c>
      <c r="D45" s="22" t="inlineStr">
        <is>
          <t>जिंक कार्बोनेट (ZnCO₃) से जिंक ऑक्साइड प्राप्त करने के लिए किस विधि का उपयोग होता है?</t>
        </is>
      </c>
      <c r="E45" s="22" t="inlineStr">
        <is>
          <t>भर्जन</t>
        </is>
      </c>
      <c r="F45" s="22" t="inlineStr">
        <is>
          <t>निस्तापन</t>
        </is>
      </c>
      <c r="G45" s="22" t="inlineStr">
        <is>
          <t>प्रगलन</t>
        </is>
      </c>
      <c r="H45" s="22" t="inlineStr">
        <is>
          <t>शोधन</t>
        </is>
      </c>
      <c r="I45" s="21" t="inlineStr">
        <is>
          <t>Option B</t>
        </is>
      </c>
      <c r="J45" s="23" t="inlineStr">
        <is>
          <t>Medium</t>
        </is>
      </c>
      <c r="K45" s="22" t="inlineStr">
        <is>
          <t>रासायनिक अभिक्रिया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Chemistry</t>
        </is>
      </c>
      <c r="C46" s="25" t="inlineStr">
        <is>
          <t>धातु एवं अधातु</t>
        </is>
      </c>
      <c r="D46" s="25" t="inlineStr">
        <is>
          <t>अयस्क से गैंग (gangue) को हटाने की प्रक्रिया क्या कहलाती है?</t>
        </is>
      </c>
      <c r="E46" s="25" t="inlineStr">
        <is>
          <t>निस्तापन</t>
        </is>
      </c>
      <c r="F46" s="25" t="inlineStr">
        <is>
          <t>भर्जन</t>
        </is>
      </c>
      <c r="G46" s="25" t="inlineStr">
        <is>
          <t>सांद्रण</t>
        </is>
      </c>
      <c r="H46" s="25" t="inlineStr">
        <is>
          <t>परिष्करण</t>
        </is>
      </c>
      <c r="I46" s="24" t="inlineStr">
        <is>
          <t>Option C</t>
        </is>
      </c>
      <c r="J46" s="26" t="inlineStr">
        <is>
          <t>Medium</t>
        </is>
      </c>
      <c r="K46" s="25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Chemistry</t>
        </is>
      </c>
      <c r="C47" s="22" t="inlineStr">
        <is>
          <t>धातु एवं अधातु</t>
        </is>
      </c>
      <c r="D47" s="22" t="inlineStr">
        <is>
          <t>कॉपर पाइराइट (CuFeS₂) किस धातु का अयस्क है?</t>
        </is>
      </c>
      <c r="E47" s="22" t="inlineStr">
        <is>
          <t>लोहा</t>
        </is>
      </c>
      <c r="F47" s="22" t="inlineStr">
        <is>
          <t>तांबा</t>
        </is>
      </c>
      <c r="G47" s="22" t="inlineStr">
        <is>
          <t>एलुमिनियम</t>
        </is>
      </c>
      <c r="H47" s="22" t="inlineStr">
        <is>
          <t>जिंक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तत्व एवं परमाणु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Chemistry</t>
        </is>
      </c>
      <c r="C48" s="25" t="inlineStr">
        <is>
          <t>धातु एवं अधातु</t>
        </is>
      </c>
      <c r="D48" s="25" t="inlineStr">
        <is>
          <t>वायुयान के ढांचे निर्माण में किस मिश्रधातु का उपयोग होता है?</t>
        </is>
      </c>
      <c r="E48" s="25" t="inlineStr">
        <is>
          <t>डूरैलूमिन</t>
        </is>
      </c>
      <c r="F48" s="25" t="inlineStr">
        <is>
          <t>पीतल</t>
        </is>
      </c>
      <c r="G48" s="25" t="inlineStr">
        <is>
          <t>काँसा</t>
        </is>
      </c>
      <c r="H48" s="25" t="inlineStr">
        <is>
          <t>सोल्डर</t>
        </is>
      </c>
      <c r="I48" s="24" t="inlineStr">
        <is>
          <t>Option A</t>
        </is>
      </c>
      <c r="J48" s="26" t="inlineStr">
        <is>
          <t>Medium</t>
        </is>
      </c>
      <c r="K48" s="25" t="inlineStr">
        <is>
          <t>तत्व एवं परमाणु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Chemistry</t>
        </is>
      </c>
      <c r="C49" s="22" t="inlineStr">
        <is>
          <t>धातु एवं अधातु</t>
        </is>
      </c>
      <c r="D49" s="22" t="inlineStr">
        <is>
          <t>विद्युत तारों को परस्पर वेल्डिंग (Welding) करने के लिए किस मिश्रधातु का उपयोग होता है?</t>
        </is>
      </c>
      <c r="E49" s="22" t="inlineStr">
        <is>
          <t>पीतल</t>
        </is>
      </c>
      <c r="F49" s="22" t="inlineStr">
        <is>
          <t>काँसा</t>
        </is>
      </c>
      <c r="G49" s="22" t="inlineStr">
        <is>
          <t>सोल्डर</t>
        </is>
      </c>
      <c r="H49" s="22" t="inlineStr">
        <is>
          <t>बेल मेटल</t>
        </is>
      </c>
      <c r="I49" s="21" t="inlineStr">
        <is>
          <t>Option C</t>
        </is>
      </c>
      <c r="J49" s="23" t="inlineStr">
        <is>
          <t>Medium</t>
        </is>
      </c>
      <c r="K49" s="22" t="inlineStr">
        <is>
          <t>तत्व एवं परमाणु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Chemistry</t>
        </is>
      </c>
      <c r="C50" s="25" t="inlineStr">
        <is>
          <t>धातु एवं अधातु</t>
        </is>
      </c>
      <c r="D50" s="25" t="inlineStr">
        <is>
          <t>कौन सी धातु तनु HCl से अभिक्रिया नहीं करती है?</t>
        </is>
      </c>
      <c r="E50" s="25" t="inlineStr">
        <is>
          <t>मैग्नीशियम</t>
        </is>
      </c>
      <c r="F50" s="25" t="inlineStr">
        <is>
          <t>एलुमिनियम</t>
        </is>
      </c>
      <c r="G50" s="25" t="inlineStr">
        <is>
          <t>जिंक</t>
        </is>
      </c>
      <c r="H50" s="25" t="inlineStr">
        <is>
          <t>कॉपर</t>
        </is>
      </c>
      <c r="I50" s="24" t="inlineStr">
        <is>
          <t>Option D</t>
        </is>
      </c>
      <c r="J50" s="26" t="inlineStr">
        <is>
          <t>Medium</t>
        </is>
      </c>
      <c r="K50" s="25" t="inlineStr">
        <is>
          <t>रासायनिक अभिक्रिया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Chemistry</t>
        </is>
      </c>
      <c r="C51" s="22" t="inlineStr">
        <is>
          <t>धातु एवं अधातु</t>
        </is>
      </c>
      <c r="D51" s="22" t="inlineStr">
        <is>
          <t>सोडियम को केरोसिन में डुबोकर क्यों रखा जाता है?</t>
        </is>
      </c>
      <c r="E51" s="22" t="inlineStr">
        <is>
          <t>वह हवा में उड़ जाता है</t>
        </is>
      </c>
      <c r="F51" s="22" t="inlineStr">
        <is>
          <t>वह ऑक्सीजन से तेजी से अभिक्रिया कर आग पकड़ लेता है</t>
        </is>
      </c>
      <c r="G51" s="22" t="inlineStr">
        <is>
          <t>वह पिघल जाता है</t>
        </is>
      </c>
      <c r="H51" s="22" t="inlineStr">
        <is>
          <t>वह बहुत महंगा है</t>
        </is>
      </c>
      <c r="I51" s="21" t="inlineStr">
        <is>
          <t>Option B</t>
        </is>
      </c>
      <c r="J51" s="23" t="inlineStr">
        <is>
          <t>Medium</t>
        </is>
      </c>
      <c r="K51" s="22" t="inlineStr">
        <is>
          <t>परिभाषा एवं अवधारणा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Chemistry</t>
        </is>
      </c>
      <c r="C52" s="25" t="inlineStr">
        <is>
          <t>धातु एवं अधातु</t>
        </is>
      </c>
      <c r="D52" s="25" t="inlineStr">
        <is>
          <t>स्कूल की घंटी धातु की बनी होती है क्योंकि धातुएँ होती हैं:</t>
        </is>
      </c>
      <c r="E52" s="25" t="inlineStr">
        <is>
          <t>तन्य</t>
        </is>
      </c>
      <c r="F52" s="25" t="inlineStr">
        <is>
          <t>आघातवर्ध्य</t>
        </is>
      </c>
      <c r="G52" s="25" t="inlineStr">
        <is>
          <t>ध्वानिक (सोनोरस)</t>
        </is>
      </c>
      <c r="H52" s="25" t="inlineStr">
        <is>
          <t>कुचालक</t>
        </is>
      </c>
      <c r="I52" s="24" t="inlineStr">
        <is>
          <t>Option C</t>
        </is>
      </c>
      <c r="J52" s="26" t="inlineStr">
        <is>
          <t>Medium</t>
        </is>
      </c>
      <c r="K52" s="25" t="inlineStr">
        <is>
          <t>तत्व एवं परमाणु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Chemistry</t>
        </is>
      </c>
      <c r="C53" s="22" t="inlineStr">
        <is>
          <t>धातु एवं अधातु</t>
        </is>
      </c>
      <c r="D53" s="22" t="inlineStr">
        <is>
          <t>कौन सी धातु स्वतंत्र अवस्था में पाई जाती है?</t>
        </is>
      </c>
      <c r="E53" s="22" t="inlineStr">
        <is>
          <t>सोडियम</t>
        </is>
      </c>
      <c r="F53" s="22" t="inlineStr">
        <is>
          <t>पोटैशियम</t>
        </is>
      </c>
      <c r="G53" s="22" t="inlineStr">
        <is>
          <t>सोना (Gold)</t>
        </is>
      </c>
      <c r="H53" s="22" t="inlineStr">
        <is>
          <t>एलुमिनियम</t>
        </is>
      </c>
      <c r="I53" s="21" t="inlineStr">
        <is>
          <t>Option C</t>
        </is>
      </c>
      <c r="J53" s="23" t="inlineStr">
        <is>
          <t>Medium</t>
        </is>
      </c>
      <c r="K53" s="22" t="inlineStr">
        <is>
          <t>तत्व एवं परमाणु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Chemistry</t>
        </is>
      </c>
      <c r="C54" s="25" t="inlineStr">
        <is>
          <t>धातु एवं अधातु</t>
        </is>
      </c>
      <c r="D54" s="25" t="inlineStr">
        <is>
          <t>विद्युत बल्ब के फिलामेंट बनाने में किस धातु का उपयोग होता है?</t>
        </is>
      </c>
      <c r="E54" s="25" t="inlineStr">
        <is>
          <t>तांबा</t>
        </is>
      </c>
      <c r="F54" s="25" t="inlineStr">
        <is>
          <t>टंगस्टन</t>
        </is>
      </c>
      <c r="G54" s="25" t="inlineStr">
        <is>
          <t>लोहा</t>
        </is>
      </c>
      <c r="H54" s="25" t="inlineStr">
        <is>
          <t>एलुमिनियम</t>
        </is>
      </c>
      <c r="I54" s="24" t="inlineStr">
        <is>
          <t>Option B</t>
        </is>
      </c>
      <c r="J54" s="26" t="inlineStr">
        <is>
          <t>Medium</t>
        </is>
      </c>
      <c r="K54" s="25" t="inlineStr">
        <is>
          <t>तत्व एवं परमाणु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Chemistry</t>
        </is>
      </c>
      <c r="C55" s="22" t="inlineStr">
        <is>
          <t>धातु एवं अधातु</t>
        </is>
      </c>
      <c r="D55" s="22" t="inlineStr">
        <is>
          <t>सल्फर का उपयोग किसके उत्पादन में होता है?</t>
        </is>
      </c>
      <c r="E55" s="22" t="inlineStr">
        <is>
          <t>H₂SO₄</t>
        </is>
      </c>
      <c r="F55" s="22" t="inlineStr">
        <is>
          <t>HNO₃</t>
        </is>
      </c>
      <c r="G55" s="22" t="inlineStr">
        <is>
          <t>HCl</t>
        </is>
      </c>
      <c r="H55" s="22" t="inlineStr">
        <is>
          <t>NaOH</t>
        </is>
      </c>
      <c r="I55" s="21" t="inlineStr">
        <is>
          <t>Option A</t>
        </is>
      </c>
      <c r="J55" s="23" t="inlineStr">
        <is>
          <t>Medium</t>
        </is>
      </c>
      <c r="K55" s="22" t="inlineStr">
        <is>
          <t>परिभाषा एवं अवधारणा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Chemistry</t>
        </is>
      </c>
      <c r="C56" s="25" t="inlineStr">
        <is>
          <t>धातु एवं अधातु</t>
        </is>
      </c>
      <c r="D56" s="25" t="inlineStr">
        <is>
          <t>इस्पात (Steel) में कार्बन की कितनी मात्रा मिलाने पर वह कठोर हो जाता है?</t>
        </is>
      </c>
      <c r="E56" s="25" t="n">
        <v>0.0005</v>
      </c>
      <c r="F56" s="25" t="n">
        <v>0.1</v>
      </c>
      <c r="G56" s="25" t="n">
        <v>0.5</v>
      </c>
      <c r="H56" s="25" t="n">
        <v>0.2</v>
      </c>
      <c r="I56" s="24" t="inlineStr">
        <is>
          <t>Option A</t>
        </is>
      </c>
      <c r="J56" s="26" t="inlineStr">
        <is>
          <t>Medium</t>
        </is>
      </c>
      <c r="K56" s="25" t="inlineStr">
        <is>
          <t>रासायनिक अभिक्रिया</t>
        </is>
      </c>
      <c r="L56" s="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15" t="inlineStr">
        <is>
          <t>Science</t>
        </is>
      </c>
      <c r="B2" s="15" t="inlineStr">
        <is>
          <t>Chemistry</t>
        </is>
      </c>
      <c r="C2" s="16" t="inlineStr">
        <is>
          <t>कार्बन एवं उसके यौगिक</t>
        </is>
      </c>
      <c r="D2" s="16" t="inlineStr">
        <is>
          <t>कार्बन की परमाणु संख्या क्या है?</t>
        </is>
      </c>
      <c r="E2" s="16" t="n">
        <v>4</v>
      </c>
      <c r="F2" s="16" t="n">
        <v>6</v>
      </c>
      <c r="G2" s="16" t="n">
        <v>8</v>
      </c>
      <c r="H2" s="16" t="n">
        <v>12</v>
      </c>
      <c r="I2" s="15" t="inlineStr">
        <is>
          <t>Option B</t>
        </is>
      </c>
      <c r="J2" s="17" t="inlineStr">
        <is>
          <t>Easy</t>
        </is>
      </c>
      <c r="K2" s="16" t="inlineStr">
        <is>
          <t>तत्व एवं परमाणु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Chemistry</t>
        </is>
      </c>
      <c r="C3" s="22" t="inlineStr">
        <is>
          <t>कार्बन एवं उसके यौगिक</t>
        </is>
      </c>
      <c r="D3" s="22" t="inlineStr">
        <is>
          <t>कार्बन की संयोजकता (Valency) कितनी होती है?</t>
        </is>
      </c>
      <c r="E3" s="22" t="n">
        <v>2</v>
      </c>
      <c r="F3" s="22" t="n">
        <v>3</v>
      </c>
      <c r="G3" s="22" t="n">
        <v>4</v>
      </c>
      <c r="H3" s="22" t="n">
        <v>5</v>
      </c>
      <c r="I3" s="21" t="inlineStr">
        <is>
          <t>Option C</t>
        </is>
      </c>
      <c r="J3" s="23" t="inlineStr">
        <is>
          <t>Medium</t>
        </is>
      </c>
      <c r="K3" s="22" t="inlineStr">
        <is>
          <t>तत्व एवं परमाणु</t>
        </is>
      </c>
      <c r="L3" s="30" t="inlineStr"/>
    </row>
    <row r="4" ht="28" customHeight="1" s="13">
      <c r="A4" s="15" t="inlineStr">
        <is>
          <t>Science</t>
        </is>
      </c>
      <c r="B4" s="15" t="inlineStr">
        <is>
          <t>Chemistry</t>
        </is>
      </c>
      <c r="C4" s="16" t="inlineStr">
        <is>
          <t>कार्बन एवं उसके यौगिक</t>
        </is>
      </c>
      <c r="D4" s="16" t="inlineStr">
        <is>
          <t>कार्बन अधातु है, इसका संकेत क्या है?</t>
        </is>
      </c>
      <c r="E4" s="16" t="inlineStr">
        <is>
          <t>Ca</t>
        </is>
      </c>
      <c r="F4" s="16" t="inlineStr">
        <is>
          <t>C</t>
        </is>
      </c>
      <c r="G4" s="16" t="inlineStr">
        <is>
          <t>Cr</t>
        </is>
      </c>
      <c r="H4" s="16" t="inlineStr">
        <is>
          <t>Co</t>
        </is>
      </c>
      <c r="I4" s="15" t="inlineStr">
        <is>
          <t>Option B</t>
        </is>
      </c>
      <c r="J4" s="17" t="inlineStr">
        <is>
          <t>Easy</t>
        </is>
      </c>
      <c r="K4" s="16" t="inlineStr">
        <is>
          <t>तत्व एवं परमाणु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Chemistry</t>
        </is>
      </c>
      <c r="C5" s="22" t="inlineStr">
        <is>
          <t>कार्बन एवं उसके यौगिक</t>
        </is>
      </c>
      <c r="D5" s="22" t="inlineStr">
        <is>
          <t>वायुमंडल में कार्बन डाइऑक्साइड की मात्रा कितनी है?</t>
        </is>
      </c>
      <c r="E5" s="22" t="n">
        <v>0.0002</v>
      </c>
      <c r="F5" s="22" t="n">
        <v>0.0003</v>
      </c>
      <c r="G5" s="22" t="n">
        <v>0.0021</v>
      </c>
      <c r="H5" s="22" t="n">
        <v>0.0004</v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रासायनिक अभिक्रिया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Chemistry</t>
        </is>
      </c>
      <c r="C6" s="25" t="inlineStr">
        <is>
          <t>कार्बन एवं उसके यौगिक</t>
        </is>
      </c>
      <c r="D6" s="25" t="inlineStr">
        <is>
          <t>भूपर्पटी में खनिजों के रूप में कार्बन की मात्रा कितनी है?</t>
        </is>
      </c>
      <c r="E6" s="25" t="n">
        <v>0.0002</v>
      </c>
      <c r="F6" s="25" t="n">
        <v>0.0003</v>
      </c>
      <c r="G6" s="25" t="n">
        <v>0.0005</v>
      </c>
      <c r="H6" s="25" t="n">
        <v>0.01</v>
      </c>
      <c r="I6" s="24" t="inlineStr">
        <is>
          <t>Option A</t>
        </is>
      </c>
      <c r="J6" s="26" t="inlineStr">
        <is>
          <t>Medium</t>
        </is>
      </c>
      <c r="K6" s="25" t="inlineStr">
        <is>
          <t>परिभाषा एवं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Chemistry</t>
        </is>
      </c>
      <c r="C7" s="22" t="inlineStr">
        <is>
          <t>कार्बन एवं उसके यौगिक</t>
        </is>
      </c>
      <c r="D7" s="22" t="inlineStr">
        <is>
          <t>कार्बन यौगिकों में किस प्रकार का बंधन पाया जाता है?</t>
        </is>
      </c>
      <c r="E7" s="22" t="inlineStr">
        <is>
          <t>आयनिक बंधन</t>
        </is>
      </c>
      <c r="F7" s="22" t="inlineStr">
        <is>
          <t>सहसंयोजक बंधन</t>
        </is>
      </c>
      <c r="G7" s="22" t="inlineStr">
        <is>
          <t>धात्विक बंधन</t>
        </is>
      </c>
      <c r="H7" s="22" t="inlineStr">
        <is>
          <t>हाइड्रोजन बंधन</t>
        </is>
      </c>
      <c r="I7" s="21" t="inlineStr">
        <is>
          <t>Option B</t>
        </is>
      </c>
      <c r="J7" s="23" t="inlineStr">
        <is>
          <t>Medium</t>
        </is>
      </c>
      <c r="K7" s="22" t="inlineStr">
        <is>
          <t>रासायनिक अभिक्रिया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Chemistry</t>
        </is>
      </c>
      <c r="C8" s="25" t="inlineStr">
        <is>
          <t>कार्बन एवं उसके यौगिक</t>
        </is>
      </c>
      <c r="D8" s="25" t="inlineStr">
        <is>
          <t>कार्बन के बाहरी कक्ष में कितने इलेक्ट्रॉन होते हैं?</t>
        </is>
      </c>
      <c r="E8" s="25" t="n">
        <v>2</v>
      </c>
      <c r="F8" s="25" t="n">
        <v>4</v>
      </c>
      <c r="G8" s="25" t="n">
        <v>6</v>
      </c>
      <c r="H8" s="25" t="n">
        <v>8</v>
      </c>
      <c r="I8" s="24" t="inlineStr">
        <is>
          <t>Option B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Chemistry</t>
        </is>
      </c>
      <c r="C9" s="22" t="inlineStr">
        <is>
          <t>कार्बन एवं उसके यौगिक</t>
        </is>
      </c>
      <c r="D9" s="22" t="inlineStr">
        <is>
          <t>दो परमाणुओं के बीच इलेक्ट्रॉनों की साझेदारी से बनने वाले बंधन को क्या कहते हैं?</t>
        </is>
      </c>
      <c r="E9" s="22" t="inlineStr">
        <is>
          <t>सहसंयोजक बंधन</t>
        </is>
      </c>
      <c r="F9" s="22" t="inlineStr">
        <is>
          <t>आयनिक बंधन</t>
        </is>
      </c>
      <c r="G9" s="22" t="inlineStr">
        <is>
          <t>विद्युत बंधन</t>
        </is>
      </c>
      <c r="H9" s="22" t="inlineStr">
        <is>
          <t>इनमें से कोई नहीं</t>
        </is>
      </c>
      <c r="I9" s="21" t="inlineStr">
        <is>
          <t>Option A</t>
        </is>
      </c>
      <c r="J9" s="23" t="inlineStr">
        <is>
          <t>Medium</t>
        </is>
      </c>
      <c r="K9" s="22" t="inlineStr">
        <is>
          <t>परिभाषा एवं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Chemistry</t>
        </is>
      </c>
      <c r="C10" s="25" t="inlineStr">
        <is>
          <t>कार्बन एवं उसके यौगिक</t>
        </is>
      </c>
      <c r="D10" s="25" t="inlineStr">
        <is>
          <t>नाइट्रोजन अणु (N2) में कितने सहसंयोजक बंधन होते हैं?</t>
        </is>
      </c>
      <c r="E10" s="25" t="n">
        <v>1</v>
      </c>
      <c r="F10" s="25" t="n">
        <v>2</v>
      </c>
      <c r="G10" s="25" t="n">
        <v>3</v>
      </c>
      <c r="H10" s="25" t="n">
        <v>4</v>
      </c>
      <c r="I10" s="24" t="inlineStr">
        <is>
          <t>Option C</t>
        </is>
      </c>
      <c r="J10" s="26" t="inlineStr">
        <is>
          <t>Medium</t>
        </is>
      </c>
      <c r="K10" s="25" t="inlineStr">
        <is>
          <t>परिभाषा एवं अवधारणा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Chemistry</t>
        </is>
      </c>
      <c r="C11" s="22" t="inlineStr">
        <is>
          <t>कार्बन एवं उसके यौगिक</t>
        </is>
      </c>
      <c r="D11" s="22" t="inlineStr">
        <is>
          <t>ऑक्सीजन अणु (O2) में परमाणुओं के बीच कैसा बंधन होता है?</t>
        </is>
      </c>
      <c r="E11" s="22" t="inlineStr">
        <is>
          <t>एकल</t>
        </is>
      </c>
      <c r="F11" s="22" t="inlineStr">
        <is>
          <t>द्विक</t>
        </is>
      </c>
      <c r="G11" s="22" t="inlineStr">
        <is>
          <t>त्रिक</t>
        </is>
      </c>
      <c r="H11" s="22" t="inlineStr">
        <is>
          <t>कोई नहीं</t>
        </is>
      </c>
      <c r="I11" s="21" t="inlineStr">
        <is>
          <t>Option B</t>
        </is>
      </c>
      <c r="J11" s="23" t="inlineStr">
        <is>
          <t>Medium</t>
        </is>
      </c>
      <c r="K11" s="22" t="inlineStr">
        <is>
          <t>परिभाषा एवं अवधारणा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Chemistry</t>
        </is>
      </c>
      <c r="C12" s="25" t="inlineStr">
        <is>
          <t>कार्बन एवं उसके यौगिक</t>
        </is>
      </c>
      <c r="D12" s="25" t="inlineStr">
        <is>
          <t>हाइड्रोजन अणु (H2) में परमाणुओं के बीच कैसा बंधन होता है?</t>
        </is>
      </c>
      <c r="E12" s="25" t="inlineStr">
        <is>
          <t>एकल</t>
        </is>
      </c>
      <c r="F12" s="25" t="inlineStr">
        <is>
          <t>द्विक</t>
        </is>
      </c>
      <c r="G12" s="25" t="inlineStr">
        <is>
          <t>त्रिक</t>
        </is>
      </c>
      <c r="H12" s="25" t="inlineStr">
        <is>
          <t>आयनिक</t>
        </is>
      </c>
      <c r="I12" s="24" t="inlineStr">
        <is>
          <t>Option A</t>
        </is>
      </c>
      <c r="J12" s="26" t="inlineStr">
        <is>
          <t>Medium</t>
        </is>
      </c>
      <c r="K12" s="25" t="inlineStr">
        <is>
          <t>परिभाषा एवं अवधारणा</t>
        </is>
      </c>
      <c r="L12" s="30" t="inlineStr"/>
    </row>
    <row r="13" ht="28" customHeight="1" s="13">
      <c r="A13" s="18" t="inlineStr">
        <is>
          <t>Science</t>
        </is>
      </c>
      <c r="B13" s="18" t="inlineStr">
        <is>
          <t>Chemistry</t>
        </is>
      </c>
      <c r="C13" s="19" t="inlineStr">
        <is>
          <t>कार्बन एवं उसके यौगिक</t>
        </is>
      </c>
      <c r="D13" s="19" t="inlineStr">
        <is>
          <t>कार्बन द्वारा स्वयं के परमाणुओं के साथ लंबी श्रृंखला बनाने के गुण को क्या कहते हैं?</t>
        </is>
      </c>
      <c r="E13" s="19" t="inlineStr">
        <is>
          <t>समावयवता</t>
        </is>
      </c>
      <c r="F13" s="19" t="inlineStr">
        <is>
          <t>श्रृंखलन (Catenation)</t>
        </is>
      </c>
      <c r="G13" s="19" t="inlineStr">
        <is>
          <t>ऑक्सीकरण</t>
        </is>
      </c>
      <c r="H13" s="19" t="inlineStr">
        <is>
          <t>हाइड्रोजनीकरण</t>
        </is>
      </c>
      <c r="I13" s="18" t="inlineStr">
        <is>
          <t>Option B</t>
        </is>
      </c>
      <c r="J13" s="20" t="inlineStr">
        <is>
          <t>Hard</t>
        </is>
      </c>
      <c r="K13" s="19" t="inlineStr">
        <is>
          <t>परिभाषा एवं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Chemistry</t>
        </is>
      </c>
      <c r="C14" s="25" t="inlineStr">
        <is>
          <t>कार्बन एवं उसके यौगिक</t>
        </is>
      </c>
      <c r="D14" s="25" t="inlineStr">
        <is>
          <t>कौन सा कार्बन का अपरूप विद्युत का सुचालक होता है?</t>
        </is>
      </c>
      <c r="E14" s="25" t="inlineStr">
        <is>
          <t>हीरा</t>
        </is>
      </c>
      <c r="F14" s="25" t="inlineStr">
        <is>
          <t>ग्रेफाइट</t>
        </is>
      </c>
      <c r="G14" s="25" t="inlineStr">
        <is>
          <t>कोयला</t>
        </is>
      </c>
      <c r="H14" s="25" t="inlineStr">
        <is>
          <t>कोक</t>
        </is>
      </c>
      <c r="I14" s="24" t="inlineStr">
        <is>
          <t>Option B</t>
        </is>
      </c>
      <c r="J14" s="26" t="inlineStr">
        <is>
          <t>Medium</t>
        </is>
      </c>
      <c r="K14" s="25" t="inlineStr">
        <is>
          <t>तत्व एवं परमाणु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Chemistry</t>
        </is>
      </c>
      <c r="C15" s="22" t="inlineStr">
        <is>
          <t>कार्बन एवं उसके यौगिक</t>
        </is>
      </c>
      <c r="D15" s="22" t="inlineStr">
        <is>
          <t>प्रकृति में सबसे कठोर पदार्थ कौन सा है?</t>
        </is>
      </c>
      <c r="E15" s="22" t="inlineStr">
        <is>
          <t>ग्रेफाइट</t>
        </is>
      </c>
      <c r="F15" s="22" t="inlineStr">
        <is>
          <t>लोहा</t>
        </is>
      </c>
      <c r="G15" s="22" t="inlineStr">
        <is>
          <t>हीरा</t>
        </is>
      </c>
      <c r="H15" s="22" t="inlineStr">
        <is>
          <t>तांबा</t>
        </is>
      </c>
      <c r="I15" s="21" t="inlineStr">
        <is>
          <t>Option C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Chemistry</t>
        </is>
      </c>
      <c r="C16" s="25" t="inlineStr">
        <is>
          <t>कार्बन एवं उसके यौगिक</t>
        </is>
      </c>
      <c r="D16" s="25" t="inlineStr">
        <is>
          <t>बकमिंस्टर फुलरीन (Buckminsterfullerene) किसका अपरूप है?</t>
        </is>
      </c>
      <c r="E16" s="25" t="inlineStr">
        <is>
          <t>फॉस्फोरस</t>
        </is>
      </c>
      <c r="F16" s="25" t="inlineStr">
        <is>
          <t>सल्फर</t>
        </is>
      </c>
      <c r="G16" s="25" t="inlineStr">
        <is>
          <t>कार्बन</t>
        </is>
      </c>
      <c r="H16" s="25" t="inlineStr">
        <is>
          <t>टिन</t>
        </is>
      </c>
      <c r="I16" s="24" t="inlineStr">
        <is>
          <t>Option C</t>
        </is>
      </c>
      <c r="J16" s="26" t="inlineStr">
        <is>
          <t>Medium</t>
        </is>
      </c>
      <c r="K16" s="25" t="inlineStr">
        <is>
          <t>परिभाषा एवं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Chemistry</t>
        </is>
      </c>
      <c r="C17" s="22" t="inlineStr">
        <is>
          <t>कार्बन एवं उसके यौगिक</t>
        </is>
      </c>
      <c r="D17" s="22" t="inlineStr">
        <is>
          <t>फुलरीन (C60) की संरचना किसके जैसी होती है?</t>
        </is>
      </c>
      <c r="E17" s="22" t="inlineStr">
        <is>
          <t>फुटबॉल</t>
        </is>
      </c>
      <c r="F17" s="22" t="inlineStr">
        <is>
          <t>ईंट</t>
        </is>
      </c>
      <c r="G17" s="22" t="inlineStr">
        <is>
          <t>षट्कोण</t>
        </is>
      </c>
      <c r="H17" s="22" t="inlineStr">
        <is>
          <t>पिरामिड</t>
        </is>
      </c>
      <c r="I17" s="21" t="inlineStr">
        <is>
          <t>Option A</t>
        </is>
      </c>
      <c r="J17" s="23" t="inlineStr">
        <is>
          <t>Medium</t>
        </is>
      </c>
      <c r="K17" s="22" t="inlineStr">
        <is>
          <t>परिभाषा एवं अवधारणा</t>
        </is>
      </c>
      <c r="L17" s="30" t="inlineStr"/>
    </row>
    <row r="18" ht="28" customHeight="1" s="13">
      <c r="A18" s="15" t="inlineStr">
        <is>
          <t>Science</t>
        </is>
      </c>
      <c r="B18" s="15" t="inlineStr">
        <is>
          <t>Chemistry</t>
        </is>
      </c>
      <c r="C18" s="16" t="inlineStr">
        <is>
          <t>कार्बन एवं उसके यौगिक</t>
        </is>
      </c>
      <c r="D18" s="16" t="inlineStr">
        <is>
          <t>हाइड्रोकार्बन किसे कहते हैं?</t>
        </is>
      </c>
      <c r="E18" s="16" t="inlineStr">
        <is>
          <t>हाइड्रोजन और ऑक्सीजन के यौगिक</t>
        </is>
      </c>
      <c r="F18" s="16" t="inlineStr">
        <is>
          <t>कार्बन और हाइड्रोजन के यौगिक</t>
        </is>
      </c>
      <c r="G18" s="16" t="inlineStr">
        <is>
          <t>कार्बन और नाइट्रोजन के यौगिक</t>
        </is>
      </c>
      <c r="H18" s="16" t="inlineStr">
        <is>
          <t>इनमें से कोई नहीं</t>
        </is>
      </c>
      <c r="I18" s="15" t="inlineStr">
        <is>
          <t>Option B</t>
        </is>
      </c>
      <c r="J18" s="17" t="inlineStr">
        <is>
          <t>Easy</t>
        </is>
      </c>
      <c r="K18" s="16" t="inlineStr">
        <is>
          <t>परिभाषा एवं अवधारणा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Chemistry</t>
        </is>
      </c>
      <c r="C19" s="22" t="inlineStr">
        <is>
          <t>कार्बन एवं उसके यौगिक</t>
        </is>
      </c>
      <c r="D19" s="22" t="inlineStr">
        <is>
          <t>सबसे सरल हाइड्रोकार्बन कौन सा है?</t>
        </is>
      </c>
      <c r="E19" s="22" t="inlineStr">
        <is>
          <t>इथेन</t>
        </is>
      </c>
      <c r="F19" s="22" t="inlineStr">
        <is>
          <t>प्रोपेन</t>
        </is>
      </c>
      <c r="G19" s="22" t="inlineStr">
        <is>
          <t>मीथेन</t>
        </is>
      </c>
      <c r="H19" s="22" t="inlineStr">
        <is>
          <t>ब्यूटेन</t>
        </is>
      </c>
      <c r="I19" s="21" t="inlineStr">
        <is>
          <t>Option C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15" t="inlineStr">
        <is>
          <t>Science</t>
        </is>
      </c>
      <c r="B20" s="15" t="inlineStr">
        <is>
          <t>Chemistry</t>
        </is>
      </c>
      <c r="C20" s="16" t="inlineStr">
        <is>
          <t>कार्बन एवं उसके यौगिक</t>
        </is>
      </c>
      <c r="D20" s="16" t="inlineStr">
        <is>
          <t>मीथेन का रासायनिक सूत्र क्या है?</t>
        </is>
      </c>
      <c r="E20" s="16" t="inlineStr">
        <is>
          <t>CH4</t>
        </is>
      </c>
      <c r="F20" s="16" t="inlineStr">
        <is>
          <t>C2H6</t>
        </is>
      </c>
      <c r="G20" s="16" t="inlineStr">
        <is>
          <t>C3H8</t>
        </is>
      </c>
      <c r="H20" s="16" t="inlineStr">
        <is>
          <t>C4H10</t>
        </is>
      </c>
      <c r="I20" s="15" t="inlineStr">
        <is>
          <t>Option A</t>
        </is>
      </c>
      <c r="J20" s="17" t="inlineStr">
        <is>
          <t>Easy</t>
        </is>
      </c>
      <c r="K20" s="16" t="inlineStr">
        <is>
          <t>सूत्र एवं नियम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Chemistry</t>
        </is>
      </c>
      <c r="C21" s="22" t="inlineStr">
        <is>
          <t>कार्बन एवं उसके यौगिक</t>
        </is>
      </c>
      <c r="D21" s="22" t="inlineStr">
        <is>
          <t>संतृप्त हाइड्रोकार्बन को और किस नाम से जाना जाता है?</t>
        </is>
      </c>
      <c r="E21" s="22" t="inlineStr">
        <is>
          <t>एल्कीन</t>
        </is>
      </c>
      <c r="F21" s="22" t="inlineStr">
        <is>
          <t>एल्काइन</t>
        </is>
      </c>
      <c r="G21" s="22" t="inlineStr">
        <is>
          <t>एल्केन</t>
        </is>
      </c>
      <c r="H21" s="22" t="inlineStr">
        <is>
          <t>एरोमैटिक</t>
        </is>
      </c>
      <c r="I21" s="21" t="inlineStr">
        <is>
          <t>Option C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15" t="inlineStr">
        <is>
          <t>Science</t>
        </is>
      </c>
      <c r="B22" s="15" t="inlineStr">
        <is>
          <t>Chemistry</t>
        </is>
      </c>
      <c r="C22" s="16" t="inlineStr">
        <is>
          <t>कार्बन एवं उसके यौगिक</t>
        </is>
      </c>
      <c r="D22" s="16" t="inlineStr">
        <is>
          <t>एल्केन (Alkane) का सामान्य सूत्र क्या है?</t>
        </is>
      </c>
      <c r="E22" s="16" t="inlineStr">
        <is>
          <t>CnH2n</t>
        </is>
      </c>
      <c r="F22" s="16" t="inlineStr">
        <is>
          <t>CnH2n+2</t>
        </is>
      </c>
      <c r="G22" s="16" t="inlineStr">
        <is>
          <t>CnH2n−2</t>
        </is>
      </c>
      <c r="H22" s="16" t="inlineStr">
        <is>
          <t>CnH2n+1</t>
        </is>
      </c>
      <c r="I22" s="15" t="inlineStr">
        <is>
          <t>Option B</t>
        </is>
      </c>
      <c r="J22" s="17" t="inlineStr">
        <is>
          <t>Easy</t>
        </is>
      </c>
      <c r="K22" s="16" t="inlineStr">
        <is>
          <t>सूत्र एवं नियम</t>
        </is>
      </c>
      <c r="L22" s="30" t="inlineStr"/>
    </row>
    <row r="23" ht="28" customHeight="1" s="13">
      <c r="A23" s="15" t="inlineStr">
        <is>
          <t>Science</t>
        </is>
      </c>
      <c r="B23" s="15" t="inlineStr">
        <is>
          <t>Chemistry</t>
        </is>
      </c>
      <c r="C23" s="16" t="inlineStr">
        <is>
          <t>कार्बन एवं उसके यौगिक</t>
        </is>
      </c>
      <c r="D23" s="16" t="inlineStr">
        <is>
          <t>एल्कीन (Alkene) का सामान्य सूत्र क्या है?</t>
        </is>
      </c>
      <c r="E23" s="16" t="inlineStr">
        <is>
          <t>CnH2n</t>
        </is>
      </c>
      <c r="F23" s="16" t="inlineStr">
        <is>
          <t>CnH2n+2</t>
        </is>
      </c>
      <c r="G23" s="16" t="inlineStr">
        <is>
          <t>CnH2n−2</t>
        </is>
      </c>
      <c r="H23" s="16" t="inlineStr">
        <is>
          <t>CnHn</t>
        </is>
      </c>
      <c r="I23" s="15" t="inlineStr">
        <is>
          <t>Option A</t>
        </is>
      </c>
      <c r="J23" s="17" t="inlineStr">
        <is>
          <t>Easy</t>
        </is>
      </c>
      <c r="K23" s="16" t="inlineStr">
        <is>
          <t>सूत्र एवं नियम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Chemistry</t>
        </is>
      </c>
      <c r="C24" s="16" t="inlineStr">
        <is>
          <t>कार्बन एवं उसके यौगिक</t>
        </is>
      </c>
      <c r="D24" s="16" t="inlineStr">
        <is>
          <t>एल्काइन (Alkyne) का सामान्य सूत्र क्या है?</t>
        </is>
      </c>
      <c r="E24" s="16" t="inlineStr">
        <is>
          <t>CnH2n</t>
        </is>
      </c>
      <c r="F24" s="16" t="inlineStr">
        <is>
          <t>CnH2n+2</t>
        </is>
      </c>
      <c r="G24" s="16" t="inlineStr">
        <is>
          <t>CnH2n−2</t>
        </is>
      </c>
      <c r="H24" s="16" t="inlineStr">
        <is>
          <t>CnH2n+1</t>
        </is>
      </c>
      <c r="I24" s="15" t="inlineStr">
        <is>
          <t>Option C</t>
        </is>
      </c>
      <c r="J24" s="17" t="inlineStr">
        <is>
          <t>Easy</t>
        </is>
      </c>
      <c r="K24" s="16" t="inlineStr">
        <is>
          <t>सूत्र एवं नियम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Chemistry</t>
        </is>
      </c>
      <c r="C25" s="22" t="inlineStr">
        <is>
          <t>कार्बन एवं उसके यौगिक</t>
        </is>
      </c>
      <c r="D25" s="22" t="inlineStr">
        <is>
          <t>एथेन (C2H6) में कितने सहसंयोजक आबंध हैं?</t>
        </is>
      </c>
      <c r="E25" s="22" t="n">
        <v>6</v>
      </c>
      <c r="F25" s="22" t="n">
        <v>7</v>
      </c>
      <c r="G25" s="22" t="n">
        <v>8</v>
      </c>
      <c r="H25" s="22" t="n">
        <v>9</v>
      </c>
      <c r="I25" s="21" t="inlineStr">
        <is>
          <t>Option B</t>
        </is>
      </c>
      <c r="J25" s="23" t="inlineStr">
        <is>
          <t>Medium</t>
        </is>
      </c>
      <c r="K25" s="22" t="inlineStr">
        <is>
          <t>परिभाषा एवं अवधारणा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Chemistry</t>
        </is>
      </c>
      <c r="C26" s="25" t="inlineStr">
        <is>
          <t>कार्बन एवं उसके यौगिक</t>
        </is>
      </c>
      <c r="D26" s="25" t="inlineStr">
        <is>
          <t>मीथेन (CH4) में कितने सहसंयोजक बंधन होते हैं?</t>
        </is>
      </c>
      <c r="E26" s="25" t="n">
        <v>2</v>
      </c>
      <c r="F26" s="25" t="n">
        <v>3</v>
      </c>
      <c r="G26" s="25" t="n">
        <v>4</v>
      </c>
      <c r="H26" s="25" t="n">
        <v>5</v>
      </c>
      <c r="I26" s="24" t="inlineStr">
        <is>
          <t>Option C</t>
        </is>
      </c>
      <c r="J26" s="26" t="inlineStr">
        <is>
          <t>Medium</t>
        </is>
      </c>
      <c r="K26" s="25" t="inlineStr">
        <is>
          <t>परिभाषा एवं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Chemistry</t>
        </is>
      </c>
      <c r="C27" s="22" t="inlineStr">
        <is>
          <t>कार्बन एवं उसके यौगिक</t>
        </is>
      </c>
      <c r="D27" s="22" t="inlineStr">
        <is>
          <t>वह यौगिक जिनके अणुसूत्र समान लेकिन संरचना सूत्र भिन्न होते हैं, क्या कहलाते हैं?</t>
        </is>
      </c>
      <c r="E27" s="22" t="inlineStr">
        <is>
          <t>समजातीय</t>
        </is>
      </c>
      <c r="F27" s="22" t="inlineStr">
        <is>
          <t>अपरूप</t>
        </is>
      </c>
      <c r="G27" s="22" t="inlineStr">
        <is>
          <t>समावयवी (Isomers)</t>
        </is>
      </c>
      <c r="H27" s="22" t="inlineStr">
        <is>
          <t>बहुलक</t>
        </is>
      </c>
      <c r="I27" s="21" t="inlineStr">
        <is>
          <t>Option C</t>
        </is>
      </c>
      <c r="J27" s="23" t="inlineStr">
        <is>
          <t>Medium</t>
        </is>
      </c>
      <c r="K27" s="22" t="inlineStr">
        <is>
          <t>सूत्र एवं नियम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Chemistry</t>
        </is>
      </c>
      <c r="C28" s="25" t="inlineStr">
        <is>
          <t>कार्बन एवं उसके यौगिक</t>
        </is>
      </c>
      <c r="D28" s="25" t="inlineStr">
        <is>
          <t>ब्यूटेन (C4H10) के कितने समावयवी (Isomers) संभव हैं?</t>
        </is>
      </c>
      <c r="E28" s="25" t="n">
        <v>1</v>
      </c>
      <c r="F28" s="25" t="n">
        <v>2</v>
      </c>
      <c r="G28" s="25" t="n">
        <v>3</v>
      </c>
      <c r="H28" s="25" t="n">
        <v>4</v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परिभाषा एवं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Chemistry</t>
        </is>
      </c>
      <c r="C29" s="22" t="inlineStr">
        <is>
          <t>कार्बन एवं उसके यौगिक</t>
        </is>
      </c>
      <c r="D29" s="22" t="inlineStr">
        <is>
          <t>पेंटेन (C5H12) के कितने संरचनात्मक समावयव होते हैं?</t>
        </is>
      </c>
      <c r="E29" s="22" t="n">
        <v>2</v>
      </c>
      <c r="F29" s="22" t="n">
        <v>3</v>
      </c>
      <c r="G29" s="22" t="n">
        <v>4</v>
      </c>
      <c r="H29" s="22" t="n">
        <v>5</v>
      </c>
      <c r="I29" s="21" t="inlineStr">
        <is>
          <t>Option B</t>
        </is>
      </c>
      <c r="J29" s="23" t="inlineStr">
        <is>
          <t>Medium</t>
        </is>
      </c>
      <c r="K29" s="22" t="inlineStr">
        <is>
          <t>परिभाषा एवं अवधारणा</t>
        </is>
      </c>
      <c r="L29" s="30" t="inlineStr"/>
    </row>
    <row r="30" ht="28" customHeight="1" s="13">
      <c r="A30" s="15" t="inlineStr">
        <is>
          <t>Science</t>
        </is>
      </c>
      <c r="B30" s="15" t="inlineStr">
        <is>
          <t>Chemistry</t>
        </is>
      </c>
      <c r="C30" s="16" t="inlineStr">
        <is>
          <t>कार्बन एवं उसके यौगिक</t>
        </is>
      </c>
      <c r="D30" s="16" t="inlineStr">
        <is>
          <t>बेंजीन का अणुसूत्र क्या है?</t>
        </is>
      </c>
      <c r="E30" s="16" t="inlineStr">
        <is>
          <t>C6H12</t>
        </is>
      </c>
      <c r="F30" s="16" t="inlineStr">
        <is>
          <t>C6H6</t>
        </is>
      </c>
      <c r="G30" s="16" t="inlineStr">
        <is>
          <t>C6H14</t>
        </is>
      </c>
      <c r="H30" s="16" t="inlineStr">
        <is>
          <t>C5H10</t>
        </is>
      </c>
      <c r="I30" s="15" t="inlineStr">
        <is>
          <t>Option B</t>
        </is>
      </c>
      <c r="J30" s="17" t="inlineStr">
        <is>
          <t>Easy</t>
        </is>
      </c>
      <c r="K30" s="16" t="inlineStr">
        <is>
          <t>सूत्र एवं नियम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Chemistry</t>
        </is>
      </c>
      <c r="C31" s="22" t="inlineStr">
        <is>
          <t>कार्बन एवं उसके यौगिक</t>
        </is>
      </c>
      <c r="D31" s="22" t="inlineStr">
        <is>
          <t>बेंजीन किस प्रकार का हाइड्रोकार्बन है?</t>
        </is>
      </c>
      <c r="E31" s="22" t="inlineStr">
        <is>
          <t>संतृप्त</t>
        </is>
      </c>
      <c r="F31" s="22" t="inlineStr">
        <is>
          <t>असंतृप्त</t>
        </is>
      </c>
      <c r="G31" s="22" t="inlineStr">
        <is>
          <t>एरोमैटिक</t>
        </is>
      </c>
      <c r="H31" s="22" t="inlineStr">
        <is>
          <t>एलिफैटिक</t>
        </is>
      </c>
      <c r="I31" s="21" t="inlineStr">
        <is>
          <t>Option C</t>
        </is>
      </c>
      <c r="J31" s="23" t="inlineStr">
        <is>
          <t>Medium</t>
        </is>
      </c>
      <c r="K31" s="22" t="inlineStr">
        <is>
          <t>जैविक प्रक्रिया</t>
        </is>
      </c>
      <c r="L31" s="30" t="inlineStr"/>
    </row>
    <row r="32" ht="28" customHeight="1" s="13">
      <c r="A32" s="18" t="inlineStr">
        <is>
          <t>Science</t>
        </is>
      </c>
      <c r="B32" s="18" t="inlineStr">
        <is>
          <t>Chemistry</t>
        </is>
      </c>
      <c r="C32" s="19" t="inlineStr">
        <is>
          <t>कार्बन एवं उसके यौगिक</t>
        </is>
      </c>
      <c r="D32" s="19" t="inlineStr">
        <is>
          <t>समजातीय श्रेणी (Homologous Series) के दो क्रमागत सदस्यों के बीच किसका अंतर होता है?</t>
        </is>
      </c>
      <c r="E32" s="19" t="inlineStr">
        <is>
          <t>-CH</t>
        </is>
      </c>
      <c r="F32" s="19" t="inlineStr">
        <is>
          <t>-CH2</t>
        </is>
      </c>
      <c r="G32" s="19" t="inlineStr">
        <is>
          <t>-CH3</t>
        </is>
      </c>
      <c r="H32" s="19" t="inlineStr">
        <is>
          <t>-CH4</t>
        </is>
      </c>
      <c r="I32" s="18" t="inlineStr">
        <is>
          <t>Option B</t>
        </is>
      </c>
      <c r="J32" s="20" t="inlineStr">
        <is>
          <t>Hard</t>
        </is>
      </c>
      <c r="K32" s="19" t="inlineStr">
        <is>
          <t>परिभाषा एवं अवधारणा</t>
        </is>
      </c>
      <c r="L32" s="30" t="inlineStr"/>
    </row>
    <row r="33" ht="28" customHeight="1" s="13">
      <c r="A33" s="18" t="inlineStr">
        <is>
          <t>Science</t>
        </is>
      </c>
      <c r="B33" s="18" t="inlineStr">
        <is>
          <t>Chemistry</t>
        </is>
      </c>
      <c r="C33" s="19" t="inlineStr">
        <is>
          <t>कार्बन एवं उसके यौगिक</t>
        </is>
      </c>
      <c r="D33" s="19" t="inlineStr">
        <is>
          <t>समजातीय श्रेणी के सदस्यों के आणविक द्रव्यमान में कितना अंतर होता है?</t>
        </is>
      </c>
      <c r="E33" s="19" t="inlineStr">
        <is>
          <t>12u</t>
        </is>
      </c>
      <c r="F33" s="19" t="inlineStr">
        <is>
          <t>14u</t>
        </is>
      </c>
      <c r="G33" s="19" t="inlineStr">
        <is>
          <t>16u</t>
        </is>
      </c>
      <c r="H33" s="19" t="inlineStr">
        <is>
          <t>18u</t>
        </is>
      </c>
      <c r="I33" s="18" t="inlineStr">
        <is>
          <t>Option B</t>
        </is>
      </c>
      <c r="J33" s="20" t="inlineStr">
        <is>
          <t>Hard</t>
        </is>
      </c>
      <c r="K33" s="19" t="inlineStr">
        <is>
          <t>परिभाषा एवं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Chemistry</t>
        </is>
      </c>
      <c r="C34" s="25" t="inlineStr">
        <is>
          <t>कार्बन एवं उसके यौगिक</t>
        </is>
      </c>
      <c r="D34" s="25" t="inlineStr">
        <is>
          <t>अल्कोहल समूह का प्रकार्यात्मक समूह (Functional Group) कौन सा है?</t>
        </is>
      </c>
      <c r="E34" s="25" t="inlineStr">
        <is>
          <t>-OH</t>
        </is>
      </c>
      <c r="F34" s="25" t="inlineStr">
        <is>
          <t>-CHO</t>
        </is>
      </c>
      <c r="G34" s="25" t="inlineStr">
        <is>
          <t>-COOH</t>
        </is>
      </c>
      <c r="H34" s="25" t="inlineStr">
        <is>
          <t>&gt;C=O</t>
        </is>
      </c>
      <c r="I34" s="24" t="inlineStr">
        <is>
          <t>Option A</t>
        </is>
      </c>
      <c r="J34" s="26" t="inlineStr">
        <is>
          <t>Medium</t>
        </is>
      </c>
      <c r="K34" s="25" t="inlineStr">
        <is>
          <t>परिभाषा एवं अवधारणा</t>
        </is>
      </c>
      <c r="L34" s="30" t="inlineStr"/>
    </row>
    <row r="35" ht="28" customHeight="1" s="13">
      <c r="A35" s="15" t="inlineStr">
        <is>
          <t>Science</t>
        </is>
      </c>
      <c r="B35" s="15" t="inlineStr">
        <is>
          <t>Chemistry</t>
        </is>
      </c>
      <c r="C35" s="16" t="inlineStr">
        <is>
          <t>कार्बन एवं उसके यौगिक</t>
        </is>
      </c>
      <c r="D35" s="16" t="inlineStr">
        <is>
          <t>एल्डिहाइड समूह का सूत्र क्या है?</t>
        </is>
      </c>
      <c r="E35" s="16" t="inlineStr">
        <is>
          <t>-OH</t>
        </is>
      </c>
      <c r="F35" s="16" t="inlineStr">
        <is>
          <t>-CHO</t>
        </is>
      </c>
      <c r="G35" s="16" t="inlineStr">
        <is>
          <t>-COOH</t>
        </is>
      </c>
      <c r="H35" s="16" t="inlineStr">
        <is>
          <t>-CO-</t>
        </is>
      </c>
      <c r="I35" s="15" t="inlineStr">
        <is>
          <t>Option B</t>
        </is>
      </c>
      <c r="J35" s="17" t="inlineStr">
        <is>
          <t>Easy</t>
        </is>
      </c>
      <c r="K35" s="16" t="inlineStr">
        <is>
          <t>सूत्र एवं नियम</t>
        </is>
      </c>
      <c r="L35" s="30" t="inlineStr"/>
    </row>
    <row r="36" ht="28" customHeight="1" s="13">
      <c r="A36" s="15" t="inlineStr">
        <is>
          <t>Science</t>
        </is>
      </c>
      <c r="B36" s="15" t="inlineStr">
        <is>
          <t>Chemistry</t>
        </is>
      </c>
      <c r="C36" s="16" t="inlineStr">
        <is>
          <t>कार्बन एवं उसके यौगिक</t>
        </is>
      </c>
      <c r="D36" s="16" t="inlineStr">
        <is>
          <t>कार्बोक्सिलिक अम्ल का प्रकार्यात्मक समूह क्या है?</t>
        </is>
      </c>
      <c r="E36" s="16" t="inlineStr">
        <is>
          <t>-OH</t>
        </is>
      </c>
      <c r="F36" s="16" t="inlineStr">
        <is>
          <t>-CHO</t>
        </is>
      </c>
      <c r="G36" s="16" t="inlineStr">
        <is>
          <t>-COOH</t>
        </is>
      </c>
      <c r="H36" s="16" t="inlineStr">
        <is>
          <t>-CO-</t>
        </is>
      </c>
      <c r="I36" s="15" t="inlineStr">
        <is>
          <t>Option C</t>
        </is>
      </c>
      <c r="J36" s="17" t="inlineStr">
        <is>
          <t>Easy</t>
        </is>
      </c>
      <c r="K36" s="16" t="inlineStr">
        <is>
          <t>परिभाषा एवं अवधारणा</t>
        </is>
      </c>
      <c r="L36" s="30" t="inlineStr"/>
    </row>
    <row r="37" ht="28" customHeight="1" s="13">
      <c r="A37" s="15" t="inlineStr">
        <is>
          <t>Science</t>
        </is>
      </c>
      <c r="B37" s="15" t="inlineStr">
        <is>
          <t>Chemistry</t>
        </is>
      </c>
      <c r="C37" s="16" t="inlineStr">
        <is>
          <t>कार्बन एवं उसके यौगिक</t>
        </is>
      </c>
      <c r="D37" s="16" t="inlineStr">
        <is>
          <t>कीटोन समूह का संकेत क्या है?</t>
        </is>
      </c>
      <c r="E37" s="16" t="inlineStr">
        <is>
          <t>-OH</t>
        </is>
      </c>
      <c r="F37" s="16" t="inlineStr">
        <is>
          <t>-CHO</t>
        </is>
      </c>
      <c r="G37" s="16" t="inlineStr">
        <is>
          <t>-COOH</t>
        </is>
      </c>
      <c r="H37" s="16" t="inlineStr">
        <is>
          <t>&gt;C=O (-CO-)</t>
        </is>
      </c>
      <c r="I37" s="15" t="inlineStr">
        <is>
          <t>Option D</t>
        </is>
      </c>
      <c r="J37" s="17" t="inlineStr">
        <is>
          <t>Easy</t>
        </is>
      </c>
      <c r="K37" s="16" t="inlineStr">
        <is>
          <t>परिभाषा एवं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Chemistry</t>
        </is>
      </c>
      <c r="C38" s="25" t="inlineStr">
        <is>
          <t>कार्बन एवं उसके यौगिक</t>
        </is>
      </c>
      <c r="D38" s="25" t="inlineStr">
        <is>
          <t>ब्यूटेनॉन (Butanone) में कौन सा प्रकार्यात्मक समूह है?</t>
        </is>
      </c>
      <c r="E38" s="25" t="inlineStr">
        <is>
          <t>एल्डिहाइड</t>
        </is>
      </c>
      <c r="F38" s="25" t="inlineStr">
        <is>
          <t>अल्कोहल</t>
        </is>
      </c>
      <c r="G38" s="25" t="inlineStr">
        <is>
          <t>कीटोन</t>
        </is>
      </c>
      <c r="H38" s="25" t="inlineStr">
        <is>
          <t>कार्बोक्सिलिक अम्ल</t>
        </is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परिभाषा एवं अवधारणा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Chemistry</t>
        </is>
      </c>
      <c r="C39" s="22" t="inlineStr">
        <is>
          <t>कार्बन एवं उसके यौगिक</t>
        </is>
      </c>
      <c r="D39" s="22" t="inlineStr">
        <is>
          <t>प्रोपेनल (Propanal) में कौन सा समूह मौजूद है?</t>
        </is>
      </c>
      <c r="E39" s="22" t="inlineStr">
        <is>
          <t>अल्कोहल</t>
        </is>
      </c>
      <c r="F39" s="22" t="inlineStr">
        <is>
          <t>एल्डिहाइड</t>
        </is>
      </c>
      <c r="G39" s="22" t="inlineStr">
        <is>
          <t>कीटोन</t>
        </is>
      </c>
      <c r="H39" s="22" t="inlineStr">
        <is>
          <t>हैलोजन</t>
        </is>
      </c>
      <c r="I39" s="21" t="inlineStr">
        <is>
          <t>Option B</t>
        </is>
      </c>
      <c r="J39" s="23" t="inlineStr">
        <is>
          <t>Medium</t>
        </is>
      </c>
      <c r="K39" s="22" t="inlineStr">
        <is>
          <t>परिभाषा एवं अवधारणा</t>
        </is>
      </c>
      <c r="L39" s="30" t="inlineStr"/>
    </row>
    <row r="40" ht="28" customHeight="1" s="13">
      <c r="A40" s="15" t="inlineStr">
        <is>
          <t>Science</t>
        </is>
      </c>
      <c r="B40" s="15" t="inlineStr">
        <is>
          <t>Chemistry</t>
        </is>
      </c>
      <c r="C40" s="16" t="inlineStr">
        <is>
          <t>कार्बन एवं उसके यौगिक</t>
        </is>
      </c>
      <c r="D40" s="16" t="inlineStr">
        <is>
          <t>क्लोरो-मीथेन का सूत्र क्या है?</t>
        </is>
      </c>
      <c r="E40" s="16" t="inlineStr">
        <is>
          <t>CH3Cl</t>
        </is>
      </c>
      <c r="F40" s="16" t="inlineStr">
        <is>
          <t>C2H5Cl</t>
        </is>
      </c>
      <c r="G40" s="16" t="inlineStr">
        <is>
          <t>CH2Cl2</t>
        </is>
      </c>
      <c r="H40" s="16" t="inlineStr">
        <is>
          <t>CHCl3</t>
        </is>
      </c>
      <c r="I40" s="15" t="inlineStr">
        <is>
          <t>Option A</t>
        </is>
      </c>
      <c r="J40" s="17" t="inlineStr">
        <is>
          <t>Easy</t>
        </is>
      </c>
      <c r="K40" s="16" t="inlineStr">
        <is>
          <t>सूत्र एवं नियम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Chemistry</t>
        </is>
      </c>
      <c r="C41" s="22" t="inlineStr">
        <is>
          <t>कार्बन एवं उसके यौगिक</t>
        </is>
      </c>
      <c r="D41" s="22" t="inlineStr">
        <is>
          <t>IUPAC नामकरण में अल्कोहल के लिए कौन सा अनुलग्न (Suffix) लगता है?</t>
        </is>
      </c>
      <c r="E41" s="22" t="inlineStr">
        <is>
          <t>-al</t>
        </is>
      </c>
      <c r="F41" s="22" t="inlineStr">
        <is>
          <t>-ol (ऑल)</t>
        </is>
      </c>
      <c r="G41" s="22" t="inlineStr">
        <is>
          <t>-one</t>
        </is>
      </c>
      <c r="H41" s="22" t="inlineStr">
        <is>
          <t>-oic acid</t>
        </is>
      </c>
      <c r="I41" s="21" t="inlineStr">
        <is>
          <t>Option B</t>
        </is>
      </c>
      <c r="J41" s="23" t="inlineStr">
        <is>
          <t>Medium</t>
        </is>
      </c>
      <c r="K41" s="22" t="inlineStr">
        <is>
          <t>परिभाषा एवं अवधारणा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Chemistry</t>
        </is>
      </c>
      <c r="C42" s="25" t="inlineStr">
        <is>
          <t>कार्बन एवं उसके यौगिक</t>
        </is>
      </c>
      <c r="D42" s="25" t="inlineStr">
        <is>
          <t>IUPAC नामकरण में एल्डिहाइड के लिए कौन सा अनुलग्न (Suffix) लगता है?</t>
        </is>
      </c>
      <c r="E42" s="25" t="inlineStr">
        <is>
          <t>-al (अल)</t>
        </is>
      </c>
      <c r="F42" s="25" t="inlineStr">
        <is>
          <t>-ol</t>
        </is>
      </c>
      <c r="G42" s="25" t="inlineStr">
        <is>
          <t>-one</t>
        </is>
      </c>
      <c r="H42" s="25" t="inlineStr">
        <is>
          <t>-yne</t>
        </is>
      </c>
      <c r="I42" s="24" t="inlineStr">
        <is>
          <t>Option A</t>
        </is>
      </c>
      <c r="J42" s="26" t="inlineStr">
        <is>
          <t>Medium</t>
        </is>
      </c>
      <c r="K42" s="25" t="inlineStr">
        <is>
          <t>परिभाषा एवं अवधारणा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Chemistry</t>
        </is>
      </c>
      <c r="C43" s="22" t="inlineStr">
        <is>
          <t>कार्बन एवं उसके यौगिक</t>
        </is>
      </c>
      <c r="D43" s="22" t="inlineStr">
        <is>
          <t>कार्बोक्सिलिक अम्ल के लिए कौन सा अनुलग्न (Suffix) प्रयोग होता है?</t>
        </is>
      </c>
      <c r="E43" s="22" t="inlineStr">
        <is>
          <t>-oic acid (ओइक अम्ल)</t>
        </is>
      </c>
      <c r="F43" s="22" t="inlineStr">
        <is>
          <t>-al</t>
        </is>
      </c>
      <c r="G43" s="22" t="inlineStr">
        <is>
          <t>-ol</t>
        </is>
      </c>
      <c r="H43" s="22" t="inlineStr">
        <is>
          <t>-one</t>
        </is>
      </c>
      <c r="I43" s="21" t="inlineStr">
        <is>
          <t>Option A</t>
        </is>
      </c>
      <c r="J43" s="23" t="inlineStr">
        <is>
          <t>Medium</t>
        </is>
      </c>
      <c r="K43" s="22" t="inlineStr">
        <is>
          <t>परिभाषा एवं अवधारणा</t>
        </is>
      </c>
      <c r="L43" s="30" t="inlineStr"/>
    </row>
    <row r="44" ht="28" customHeight="1" s="13">
      <c r="A44" s="15" t="inlineStr">
        <is>
          <t>Science</t>
        </is>
      </c>
      <c r="B44" s="15" t="inlineStr">
        <is>
          <t>Chemistry</t>
        </is>
      </c>
      <c r="C44" s="16" t="inlineStr">
        <is>
          <t>कार्बन एवं उसके यौगिक</t>
        </is>
      </c>
      <c r="D44" s="16" t="inlineStr">
        <is>
          <t>एथेनॉल (C2H5OH) का साधारण नाम क्या है?</t>
        </is>
      </c>
      <c r="E44" s="16" t="inlineStr">
        <is>
          <t>मिथाइल अल्कोहल</t>
        </is>
      </c>
      <c r="F44" s="16" t="inlineStr">
        <is>
          <t>इथाइल अल्कोहल</t>
        </is>
      </c>
      <c r="G44" s="16" t="inlineStr">
        <is>
          <t>प्रोपाइल अल्कोहल</t>
        </is>
      </c>
      <c r="H44" s="16" t="inlineStr">
        <is>
          <t>एसिटिक अम्ल</t>
        </is>
      </c>
      <c r="I44" s="15" t="inlineStr">
        <is>
          <t>Option B</t>
        </is>
      </c>
      <c r="J44" s="17" t="inlineStr">
        <is>
          <t>Easy</t>
        </is>
      </c>
      <c r="K44" s="16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Chemistry</t>
        </is>
      </c>
      <c r="C45" s="22" t="inlineStr">
        <is>
          <t>कार्बन एवं उसके यौगिक</t>
        </is>
      </c>
      <c r="D45" s="22" t="inlineStr">
        <is>
          <t>एथेनोइक अम्ल को सामान्यतः क्या कहा जाता है?</t>
        </is>
      </c>
      <c r="E45" s="22" t="inlineStr">
        <is>
          <t>फॉर्मिक अम्ल</t>
        </is>
      </c>
      <c r="F45" s="22" t="inlineStr">
        <is>
          <t>एसिटिक अम्ल</t>
        </is>
      </c>
      <c r="G45" s="22" t="inlineStr">
        <is>
          <t>साइट्रिक अम्ल</t>
        </is>
      </c>
      <c r="H45" s="22" t="inlineStr">
        <is>
          <t>टार्टरिक अम्ल</t>
        </is>
      </c>
      <c r="I45" s="21" t="inlineStr">
        <is>
          <t>Option B</t>
        </is>
      </c>
      <c r="J45" s="23" t="inlineStr">
        <is>
          <t>Medium</t>
        </is>
      </c>
      <c r="K45" s="22" t="inlineStr">
        <is>
          <t>परिभाषा एवं अवधारणा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Chemistry</t>
        </is>
      </c>
      <c r="C46" s="25" t="inlineStr">
        <is>
          <t>कार्बन एवं उसके यौगिक</t>
        </is>
      </c>
      <c r="D46" s="25" t="inlineStr">
        <is>
          <t>सिरका (Vinegar) में कौन सा अम्ल पाया जाता है?</t>
        </is>
      </c>
      <c r="E46" s="25" t="inlineStr">
        <is>
          <t>हाइड्रोक्लोरिक अम्ल</t>
        </is>
      </c>
      <c r="F46" s="25" t="inlineStr">
        <is>
          <t>सल्फ्यूरिक अम्ल</t>
        </is>
      </c>
      <c r="G46" s="25" t="inlineStr">
        <is>
          <t>एसिटिक अम्ल (एथेनोइक अम्ल)</t>
        </is>
      </c>
      <c r="H46" s="25" t="inlineStr">
        <is>
          <t>नाइट्रिक अम्ल</t>
        </is>
      </c>
      <c r="I46" s="24" t="inlineStr">
        <is>
          <t>Option C</t>
        </is>
      </c>
      <c r="J46" s="26" t="inlineStr">
        <is>
          <t>Medium</t>
        </is>
      </c>
      <c r="K46" s="25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Chemistry</t>
        </is>
      </c>
      <c r="C47" s="22" t="inlineStr">
        <is>
          <t>कार्बन एवं उसके यौगिक</t>
        </is>
      </c>
      <c r="D47" s="22" t="inlineStr">
        <is>
          <t>सिरका में एसिटिक अम्ल की मात्रा लगभग कितनी होती है?</t>
        </is>
      </c>
      <c r="E47" s="22" t="inlineStr">
        <is>
          <t>1-2%</t>
        </is>
      </c>
      <c r="F47" s="22" t="inlineStr">
        <is>
          <t>3-4%</t>
        </is>
      </c>
      <c r="G47" s="22" t="inlineStr">
        <is>
          <t>10-20%</t>
        </is>
      </c>
      <c r="H47" s="22" t="n">
        <v>0.5</v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परिभाषा एवं अवधारणा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Chemistry</t>
        </is>
      </c>
      <c r="C48" s="25" t="inlineStr">
        <is>
          <t>कार्बन एवं उसके यौगिक</t>
        </is>
      </c>
      <c r="D48" s="25" t="inlineStr">
        <is>
          <t>शुद्ध एथेनोइक अम्ल को जमने पर क्या कहते हैं?</t>
        </is>
      </c>
      <c r="E48" s="25" t="inlineStr">
        <is>
          <t>ग्लेशियल एसिटिक अम्ल</t>
        </is>
      </c>
      <c r="F48" s="25" t="inlineStr">
        <is>
          <t>ठोस अल्कोहल</t>
        </is>
      </c>
      <c r="G48" s="25" t="inlineStr">
        <is>
          <t>शुष्क बर्फ</t>
        </is>
      </c>
      <c r="H48" s="25" t="inlineStr">
        <is>
          <t>इनमें से कोई नहीं</t>
        </is>
      </c>
      <c r="I48" s="24" t="inlineStr">
        <is>
          <t>Option A</t>
        </is>
      </c>
      <c r="J48" s="26" t="inlineStr">
        <is>
          <t>Medium</t>
        </is>
      </c>
      <c r="K48" s="25" t="inlineStr">
        <is>
          <t>परिभाषा एवं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Chemistry</t>
        </is>
      </c>
      <c r="C49" s="22" t="inlineStr">
        <is>
          <t>कार्बन एवं उसके यौगिक</t>
        </is>
      </c>
      <c r="D49" s="22" t="inlineStr">
        <is>
          <t>एथेनॉल को सांद्र H2SO4 के साथ गर्म करने पर क्या बनता है (निर्जलीकरण)?</t>
        </is>
      </c>
      <c r="E49" s="22" t="inlineStr">
        <is>
          <t>एथेन</t>
        </is>
      </c>
      <c r="F49" s="22" t="inlineStr">
        <is>
          <t>एथीन</t>
        </is>
      </c>
      <c r="G49" s="22" t="inlineStr">
        <is>
          <t>एथाइन</t>
        </is>
      </c>
      <c r="H49" s="22" t="inlineStr">
        <is>
          <t>मीथेन</t>
        </is>
      </c>
      <c r="I49" s="21" t="inlineStr">
        <is>
          <t>Option B</t>
        </is>
      </c>
      <c r="J49" s="23" t="inlineStr">
        <is>
          <t>Medium</t>
        </is>
      </c>
      <c r="K49" s="22" t="inlineStr">
        <is>
          <t>रासायनिक अभिक्रिया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Chemistry</t>
        </is>
      </c>
      <c r="C50" s="25" t="inlineStr">
        <is>
          <t>कार्बन एवं उसके यौगिक</t>
        </is>
      </c>
      <c r="D50" s="25" t="inlineStr">
        <is>
          <t>एथेनॉल का ऑक्सीकरण करने पर क्या प्राप्त होता है?</t>
        </is>
      </c>
      <c r="E50" s="25" t="inlineStr">
        <is>
          <t>एथेन</t>
        </is>
      </c>
      <c r="F50" s="25" t="inlineStr">
        <is>
          <t>एथीन</t>
        </is>
      </c>
      <c r="G50" s="25" t="inlineStr">
        <is>
          <t>एथेनोइक अम्ल</t>
        </is>
      </c>
      <c r="H50" s="25" t="inlineStr">
        <is>
          <t>एस्टर</t>
        </is>
      </c>
      <c r="I50" s="24" t="inlineStr">
        <is>
          <t>Option C</t>
        </is>
      </c>
      <c r="J50" s="26" t="inlineStr">
        <is>
          <t>Medium</t>
        </is>
      </c>
      <c r="K50" s="25" t="inlineStr">
        <is>
          <t>रासायनिक अभिक्रिया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Chemistry</t>
        </is>
      </c>
      <c r="C51" s="22" t="inlineStr">
        <is>
          <t>कार्बन एवं उसके यौगिक</t>
        </is>
      </c>
      <c r="D51" s="22" t="inlineStr">
        <is>
          <t>एथेनोइक अम्ल और एथेनॉल की अभिक्रिया से क्या बनता है?</t>
        </is>
      </c>
      <c r="E51" s="22" t="inlineStr">
        <is>
          <t>साबुन</t>
        </is>
      </c>
      <c r="F51" s="22" t="inlineStr">
        <is>
          <t>एस्टर</t>
        </is>
      </c>
      <c r="G51" s="22" t="inlineStr">
        <is>
          <t>एल्केन</t>
        </is>
      </c>
      <c r="H51" s="22" t="inlineStr">
        <is>
          <t>एल्डिहाइड</t>
        </is>
      </c>
      <c r="I51" s="21" t="inlineStr">
        <is>
          <t>Option B</t>
        </is>
      </c>
      <c r="J51" s="23" t="inlineStr">
        <is>
          <t>Medium</t>
        </is>
      </c>
      <c r="K51" s="22" t="inlineStr">
        <is>
          <t>रासायनिक अभिक्रिया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Chemistry</t>
        </is>
      </c>
      <c r="C52" s="25" t="inlineStr">
        <is>
          <t>कार्बन एवं उसके यौगिक</t>
        </is>
      </c>
      <c r="D52" s="25" t="inlineStr">
        <is>
          <t>एस्टर की गंध कैसी होती है?</t>
        </is>
      </c>
      <c r="E52" s="25" t="inlineStr">
        <is>
          <t>सड़ी हुई</t>
        </is>
      </c>
      <c r="F52" s="25" t="inlineStr">
        <is>
          <t>तीखी</t>
        </is>
      </c>
      <c r="G52" s="25" t="inlineStr">
        <is>
          <t>मीठी (फलों जैसी)</t>
        </is>
      </c>
      <c r="H52" s="25" t="inlineStr">
        <is>
          <t>इनमें से कोई नहीं</t>
        </is>
      </c>
      <c r="I52" s="24" t="inlineStr">
        <is>
          <t>Option C</t>
        </is>
      </c>
      <c r="J52" s="26" t="inlineStr">
        <is>
          <t>Medium</t>
        </is>
      </c>
      <c r="K52" s="25" t="inlineStr">
        <is>
          <t>परिभाषा एवं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Chemistry</t>
        </is>
      </c>
      <c r="C53" s="22" t="inlineStr">
        <is>
          <t>कार्बन एवं उसके यौगिक</t>
        </is>
      </c>
      <c r="D53" s="22" t="inlineStr">
        <is>
          <t>वनस्पति तेलों के हाइड्रोजनीकरण में किस उत्प्रेरक का उपयोग होता है?</t>
        </is>
      </c>
      <c r="E53" s="22" t="inlineStr">
        <is>
          <t>लोहा (Fe)</t>
        </is>
      </c>
      <c r="F53" s="22" t="inlineStr">
        <is>
          <t>निकेल (Ni) या पैलेडियम (Pd)</t>
        </is>
      </c>
      <c r="G53" s="22" t="inlineStr">
        <is>
          <t>तांबा (Cu)</t>
        </is>
      </c>
      <c r="H53" s="22" t="inlineStr">
        <is>
          <t>जिंक (Zn)</t>
        </is>
      </c>
      <c r="I53" s="21" t="inlineStr">
        <is>
          <t>Option B</t>
        </is>
      </c>
      <c r="J53" s="23" t="inlineStr">
        <is>
          <t>Medium</t>
        </is>
      </c>
      <c r="K53" s="22" t="inlineStr">
        <is>
          <t>पर्यावरण एवं संसाधन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Chemistry</t>
        </is>
      </c>
      <c r="C54" s="25" t="inlineStr">
        <is>
          <t>कार्बन एवं उसके यौगिक</t>
        </is>
      </c>
      <c r="D54" s="25" t="inlineStr">
        <is>
          <t>असंतृप्त हाइड्रोकार्बन हाइड्रोजन जोड़कर संतृप्त हाइड्रोकार्बन बनाते हैं, यह कौन सी अभिक्रिया है?</t>
        </is>
      </c>
      <c r="E54" s="25" t="inlineStr">
        <is>
          <t>प्रतिस्थापन</t>
        </is>
      </c>
      <c r="F54" s="25" t="inlineStr">
        <is>
          <t>संकलन (Addition)</t>
        </is>
      </c>
      <c r="G54" s="25" t="inlineStr">
        <is>
          <t>ऑक्सीकरण</t>
        </is>
      </c>
      <c r="H54" s="25" t="inlineStr">
        <is>
          <t>दहन</t>
        </is>
      </c>
      <c r="I54" s="24" t="inlineStr">
        <is>
          <t>Option B</t>
        </is>
      </c>
      <c r="J54" s="26" t="inlineStr">
        <is>
          <t>Medium</t>
        </is>
      </c>
      <c r="K54" s="25" t="inlineStr">
        <is>
          <t>रासायनिक अभिक्रिया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Chemistry</t>
        </is>
      </c>
      <c r="C55" s="22" t="inlineStr">
        <is>
          <t>कार्बन एवं उसके यौगिक</t>
        </is>
      </c>
      <c r="D55" s="22" t="inlineStr">
        <is>
          <t>वनस्पति तेल स्वास्थ्य के लिए कैसे होते हैं?</t>
        </is>
      </c>
      <c r="E55" s="22" t="inlineStr">
        <is>
          <t>हानिकारक</t>
        </is>
      </c>
      <c r="F55" s="22" t="inlineStr">
        <is>
          <t>अच्छे (संतृप्त वसा अम्ल रहित)</t>
        </is>
      </c>
      <c r="G55" s="22" t="inlineStr">
        <is>
          <t>विषैले</t>
        </is>
      </c>
      <c r="H55" s="22" t="inlineStr">
        <is>
          <t>इनमें से कोई नहीं</t>
        </is>
      </c>
      <c r="I55" s="21" t="inlineStr">
        <is>
          <t>Option B</t>
        </is>
      </c>
      <c r="J55" s="23" t="inlineStr">
        <is>
          <t>Medium</t>
        </is>
      </c>
      <c r="K55" s="22" t="inlineStr">
        <is>
          <t>पर्यावरण एवं संसाधन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Chemistry</t>
        </is>
      </c>
      <c r="C56" s="25" t="inlineStr">
        <is>
          <t>कार्बन एवं उसके यौगिक</t>
        </is>
      </c>
      <c r="D56" s="25" t="inlineStr">
        <is>
          <t>संतृप्त हाइड्रोकार्बन वायु में जलने पर कैसी ज्वाला देते हैं?</t>
        </is>
      </c>
      <c r="E56" s="25" t="inlineStr">
        <is>
          <t>पीली और धुएँदार</t>
        </is>
      </c>
      <c r="F56" s="25" t="inlineStr">
        <is>
          <t>नीली और स्वच्छ</t>
        </is>
      </c>
      <c r="G56" s="25" t="inlineStr">
        <is>
          <t>लाल</t>
        </is>
      </c>
      <c r="H56" s="25" t="inlineStr">
        <is>
          <t>हरी</t>
        </is>
      </c>
      <c r="I56" s="24" t="inlineStr">
        <is>
          <t>Option B</t>
        </is>
      </c>
      <c r="J56" s="26" t="inlineStr">
        <is>
          <t>Medium</t>
        </is>
      </c>
      <c r="K56" s="25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Chemistry</t>
        </is>
      </c>
      <c r="C57" s="22" t="inlineStr">
        <is>
          <t>कार्बन एवं उसके यौगिक</t>
        </is>
      </c>
      <c r="D57" s="22" t="inlineStr">
        <is>
          <t>असंतृप्त हाइड्रोकार्बन जलने पर कैसी ज्वाला उत्पन्न करते हैं?</t>
        </is>
      </c>
      <c r="E57" s="22" t="inlineStr">
        <is>
          <t>नीली</t>
        </is>
      </c>
      <c r="F57" s="22" t="inlineStr">
        <is>
          <t>पीली और धुएँदार</t>
        </is>
      </c>
      <c r="G57" s="22" t="inlineStr">
        <is>
          <t>अदृश्य</t>
        </is>
      </c>
      <c r="H57" s="22" t="inlineStr">
        <is>
          <t>सफेद</t>
        </is>
      </c>
      <c r="I57" s="21" t="inlineStr">
        <is>
          <t>Option B</t>
        </is>
      </c>
      <c r="J57" s="23" t="inlineStr">
        <is>
          <t>Medium</t>
        </is>
      </c>
      <c r="K57" s="22" t="inlineStr">
        <is>
          <t>परिभाषा एवं अवधारणा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Chemistry</t>
        </is>
      </c>
      <c r="C58" s="25" t="inlineStr">
        <is>
          <t>कार्बन एवं उसके यौगिक</t>
        </is>
      </c>
      <c r="D58" s="25" t="inlineStr">
        <is>
          <t>सूर्य के प्रकाश में मीथेन और क्लोरीन की अभिक्रिया कौन सी अभिक्रिया है?</t>
        </is>
      </c>
      <c r="E58" s="25" t="inlineStr">
        <is>
          <t>संकलन</t>
        </is>
      </c>
      <c r="F58" s="25" t="inlineStr">
        <is>
          <t>प्रतिस्थापन (Substitution)</t>
        </is>
      </c>
      <c r="G58" s="25" t="inlineStr">
        <is>
          <t>निर्जलीकरण</t>
        </is>
      </c>
      <c r="H58" s="25" t="inlineStr">
        <is>
          <t>एस्टरीकरण</t>
        </is>
      </c>
      <c r="I58" s="24" t="inlineStr">
        <is>
          <t>Option B</t>
        </is>
      </c>
      <c r="J58" s="26" t="inlineStr">
        <is>
          <t>Medium</t>
        </is>
      </c>
      <c r="K58" s="25" t="inlineStr">
        <is>
          <t>रासायनिक अभिक्रिया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Chemistry</t>
        </is>
      </c>
      <c r="C59" s="22" t="inlineStr">
        <is>
          <t>कार्बन एवं उसके यौगिक</t>
        </is>
      </c>
      <c r="D59" s="22" t="inlineStr">
        <is>
          <t>साबुन बनाने की प्रक्रिया को क्या कहते हैं?</t>
        </is>
      </c>
      <c r="E59" s="22" t="inlineStr">
        <is>
          <t>एस्टरीकरण</t>
        </is>
      </c>
      <c r="F59" s="22" t="inlineStr">
        <is>
          <t>साबुनीकरण</t>
        </is>
      </c>
      <c r="G59" s="22" t="inlineStr">
        <is>
          <t>हाइड्रोजनीकरण</t>
        </is>
      </c>
      <c r="H59" s="22" t="inlineStr">
        <is>
          <t>वल्कनीकरण</t>
        </is>
      </c>
      <c r="I59" s="21" t="inlineStr">
        <is>
          <t>Option B</t>
        </is>
      </c>
      <c r="J59" s="23" t="inlineStr">
        <is>
          <t>Medium</t>
        </is>
      </c>
      <c r="K59" s="22" t="inlineStr">
        <is>
          <t>परिभाषा एवं अवधारणा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Chemistry</t>
        </is>
      </c>
      <c r="C60" s="25" t="inlineStr">
        <is>
          <t>कार्बन एवं उसके यौगिक</t>
        </is>
      </c>
      <c r="D60" s="25" t="inlineStr">
        <is>
          <t>साबुन के अणु में जलरागी (Hydrophilic) सिरा कौन सा होता है?</t>
        </is>
      </c>
      <c r="E60" s="25" t="inlineStr">
        <is>
          <t>हाइड्रोकार्बन पूंछ</t>
        </is>
      </c>
      <c r="F60" s="25" t="inlineStr">
        <is>
          <t>आयनिक भाग (Na+/K+)</t>
        </is>
      </c>
      <c r="G60" s="25" t="inlineStr">
        <is>
          <t>दोनों</t>
        </is>
      </c>
      <c r="H60" s="25" t="inlineStr">
        <is>
          <t>कोई नहीं</t>
        </is>
      </c>
      <c r="I60" s="24" t="inlineStr">
        <is>
          <t>Option B</t>
        </is>
      </c>
      <c r="J60" s="26" t="inlineStr">
        <is>
          <t>Medium</t>
        </is>
      </c>
      <c r="K60" s="25" t="inlineStr">
        <is>
          <t>परिभाषा एवं अवधारणा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Chemistry</t>
        </is>
      </c>
      <c r="C61" s="22" t="inlineStr">
        <is>
          <t>कार्बन एवं उसके यौगिक</t>
        </is>
      </c>
      <c r="D61" s="22" t="inlineStr">
        <is>
          <t>साबुन का जलविरागी (Hydrophobic) सिरा किससे जुड़ता है?</t>
        </is>
      </c>
      <c r="E61" s="22" t="inlineStr">
        <is>
          <t>पानी से</t>
        </is>
      </c>
      <c r="F61" s="22" t="inlineStr">
        <is>
          <t>मैल (तेल) से</t>
        </is>
      </c>
      <c r="G61" s="22" t="inlineStr">
        <is>
          <t>हवा से</t>
        </is>
      </c>
      <c r="H61" s="22" t="inlineStr">
        <is>
          <t>आयन से</t>
        </is>
      </c>
      <c r="I61" s="21" t="inlineStr">
        <is>
          <t>Option B</t>
        </is>
      </c>
      <c r="J61" s="23" t="inlineStr">
        <is>
          <t>Medium</t>
        </is>
      </c>
      <c r="K61" s="22" t="inlineStr">
        <is>
          <t>परिभाषा एवं अवधारणा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Chemistry</t>
        </is>
      </c>
      <c r="C62" s="25" t="inlineStr">
        <is>
          <t>कार्बन एवं उसके यौगिक</t>
        </is>
      </c>
      <c r="D62" s="25" t="inlineStr">
        <is>
          <t>साबुन किस प्रकार के जल में सफाई नहीं कर पाता है?</t>
        </is>
      </c>
      <c r="E62" s="25" t="inlineStr">
        <is>
          <t>मृदु जल</t>
        </is>
      </c>
      <c r="F62" s="25" t="inlineStr">
        <is>
          <t>कठोर जल (Hard Water)</t>
        </is>
      </c>
      <c r="G62" s="25" t="inlineStr">
        <is>
          <t>वर्षा जल</t>
        </is>
      </c>
      <c r="H62" s="25" t="inlineStr">
        <is>
          <t>आसुत जल</t>
        </is>
      </c>
      <c r="I62" s="24" t="inlineStr">
        <is>
          <t>Option B</t>
        </is>
      </c>
      <c r="J62" s="26" t="inlineStr">
        <is>
          <t>Medium</t>
        </is>
      </c>
      <c r="K62" s="25" t="inlineStr">
        <is>
          <t>परिभाषा एवं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Chemistry</t>
        </is>
      </c>
      <c r="C63" s="22" t="inlineStr">
        <is>
          <t>कार्बन एवं उसके यौगिक</t>
        </is>
      </c>
      <c r="D63" s="22" t="inlineStr">
        <is>
          <t>कठोर जल में कौन से आयन साबुन के साथ स्कम (Scum) बनाते हैं?</t>
        </is>
      </c>
      <c r="E63" s="22" t="inlineStr">
        <is>
          <t>सोडियम और पोटैशियम</t>
        </is>
      </c>
      <c r="F63" s="22" t="inlineStr">
        <is>
          <t>कैल्शियम और मैग्नीशियम</t>
        </is>
      </c>
      <c r="G63" s="22" t="inlineStr">
        <is>
          <t>लोहा और तांबा</t>
        </is>
      </c>
      <c r="H63" s="22" t="inlineStr">
        <is>
          <t>हाइड्रोजन और ऑक्सीजन</t>
        </is>
      </c>
      <c r="I63" s="21" t="inlineStr">
        <is>
          <t>Option B</t>
        </is>
      </c>
      <c r="J63" s="23" t="inlineStr">
        <is>
          <t>Medium</t>
        </is>
      </c>
      <c r="K63" s="22" t="inlineStr">
        <is>
          <t>परिभाषा एवं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Chemistry</t>
        </is>
      </c>
      <c r="C64" s="25" t="inlineStr">
        <is>
          <t>कार्बन एवं उसके यौगिक</t>
        </is>
      </c>
      <c r="D64" s="25" t="inlineStr">
        <is>
          <t>कठोर जल में सफाई के लिए किसका उपयोग बेहतर होता है?</t>
        </is>
      </c>
      <c r="E64" s="25" t="inlineStr">
        <is>
          <t>साबुन</t>
        </is>
      </c>
      <c r="F64" s="25" t="inlineStr">
        <is>
          <t>अपमार्जक (Detergent)</t>
        </is>
      </c>
      <c r="G64" s="25" t="inlineStr">
        <is>
          <t>रेत</t>
        </is>
      </c>
      <c r="H64" s="25" t="inlineStr">
        <is>
          <t>तेल</t>
        </is>
      </c>
      <c r="I64" s="24" t="inlineStr">
        <is>
          <t>Option B</t>
        </is>
      </c>
      <c r="J64" s="26" t="inlineStr">
        <is>
          <t>Medium</t>
        </is>
      </c>
      <c r="K64" s="25" t="inlineStr">
        <is>
          <t>परिभाषा एवं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Chemistry</t>
        </is>
      </c>
      <c r="C65" s="22" t="inlineStr">
        <is>
          <t>कार्बन एवं उसके यौगिक</t>
        </is>
      </c>
      <c r="D65" s="22" t="inlineStr">
        <is>
          <t>अपमार्जक (Detergent) रासायनिक रूप से क्या होते हैं?</t>
        </is>
      </c>
      <c r="E65" s="22" t="inlineStr">
        <is>
          <t>वसा अम्ल</t>
        </is>
      </c>
      <c r="F65" s="22" t="inlineStr">
        <is>
          <t>लंबी श्रृंखला वाले सल्फ़ोनेट लवण</t>
        </is>
      </c>
      <c r="G65" s="22" t="inlineStr">
        <is>
          <t>साधारण नमक</t>
        </is>
      </c>
      <c r="H65" s="22" t="inlineStr">
        <is>
          <t>एस्टर</t>
        </is>
      </c>
      <c r="I65" s="21" t="inlineStr">
        <is>
          <t>Option B</t>
        </is>
      </c>
      <c r="J65" s="23" t="inlineStr">
        <is>
          <t>Medium</t>
        </is>
      </c>
      <c r="K65" s="22" t="inlineStr">
        <is>
          <t>परिभाषा एवं अवधारणा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Chemistry</t>
        </is>
      </c>
      <c r="C66" s="25" t="inlineStr">
        <is>
          <t>कार्बन एवं उसके यौगिक</t>
        </is>
      </c>
      <c r="D66" s="25" t="inlineStr">
        <is>
          <t>मिसेल (Micelle) का निर्माण किसमें होता है?</t>
        </is>
      </c>
      <c r="E66" s="25" t="inlineStr">
        <is>
          <t>साबुन के घोल में</t>
        </is>
      </c>
      <c r="F66" s="25" t="inlineStr">
        <is>
          <t>पेट्रोल में</t>
        </is>
      </c>
      <c r="G66" s="25" t="inlineStr">
        <is>
          <t>अल्कोहल में</t>
        </is>
      </c>
      <c r="H66" s="25" t="inlineStr">
        <is>
          <t>एसिड में</t>
        </is>
      </c>
      <c r="I66" s="24" t="inlineStr">
        <is>
          <t>Option A</t>
        </is>
      </c>
      <c r="J66" s="26" t="inlineStr">
        <is>
          <t>Medium</t>
        </is>
      </c>
      <c r="K66" s="25" t="inlineStr">
        <is>
          <t>परिभाषा एवं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Chemistry</t>
        </is>
      </c>
      <c r="C67" s="22" t="inlineStr">
        <is>
          <t>कार्बन एवं उसके यौगिक</t>
        </is>
      </c>
      <c r="D67" s="22" t="inlineStr">
        <is>
          <t>प्रयोगशाला में मीथेन गैस बनाने के लिए किसका उपयोग होता है?</t>
        </is>
      </c>
      <c r="E67" s="22" t="inlineStr">
        <is>
          <t>सोडियम एसीटेट और सोडालाइम</t>
        </is>
      </c>
      <c r="F67" s="22" t="inlineStr">
        <is>
          <t>एथेनॉल और एसिड</t>
        </is>
      </c>
      <c r="G67" s="22" t="inlineStr">
        <is>
          <t>कैल्शियम कार्बाइड</t>
        </is>
      </c>
      <c r="H67" s="22" t="inlineStr">
        <is>
          <t>मीथेनॉल</t>
        </is>
      </c>
      <c r="I67" s="21" t="inlineStr">
        <is>
          <t>Option A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Chemistry</t>
        </is>
      </c>
      <c r="C68" s="25" t="inlineStr">
        <is>
          <t>कार्बन एवं उसके यौगिक</t>
        </is>
      </c>
      <c r="D68" s="25" t="inlineStr">
        <is>
          <t>वेल्डिंग में किस गैस का उपयोग होता है (ऑक्सी-ऐसीटिलीन)?</t>
        </is>
      </c>
      <c r="E68" s="25" t="inlineStr">
        <is>
          <t>मीथेन</t>
        </is>
      </c>
      <c r="F68" s="25" t="inlineStr">
        <is>
          <t>एथाइन (ऐसीटिलीन)</t>
        </is>
      </c>
      <c r="G68" s="25" t="inlineStr">
        <is>
          <t>एथेन</t>
        </is>
      </c>
      <c r="H68" s="25" t="inlineStr">
        <is>
          <t>प्रोपेन</t>
        </is>
      </c>
      <c r="I68" s="24" t="inlineStr">
        <is>
          <t>Option B</t>
        </is>
      </c>
      <c r="J68" s="26" t="inlineStr">
        <is>
          <t>Medium</t>
        </is>
      </c>
      <c r="K68" s="25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Chemistry</t>
        </is>
      </c>
      <c r="C69" s="22" t="inlineStr">
        <is>
          <t>कार्बन एवं उसके यौगिक</t>
        </is>
      </c>
      <c r="D69" s="22" t="inlineStr">
        <is>
          <t>कैल्शियम कार्बाइड पर जल की अभिक्रिया से कौन सी गैस बनती है?</t>
        </is>
      </c>
      <c r="E69" s="22" t="inlineStr">
        <is>
          <t>मीथेन</t>
        </is>
      </c>
      <c r="F69" s="22" t="inlineStr">
        <is>
          <t>एथाइन (ऐसीटिलीन)</t>
        </is>
      </c>
      <c r="G69" s="22" t="inlineStr">
        <is>
          <t>एथीन</t>
        </is>
      </c>
      <c r="H69" s="22" t="inlineStr">
        <is>
          <t>ब्यूटेन</t>
        </is>
      </c>
      <c r="I69" s="21" t="inlineStr">
        <is>
          <t>Option B</t>
        </is>
      </c>
      <c r="J69" s="23" t="inlineStr">
        <is>
          <t>Medium</t>
        </is>
      </c>
      <c r="K69" s="22" t="inlineStr">
        <is>
          <t>रासायनिक अभिक्रिया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Chemistry</t>
        </is>
      </c>
      <c r="C70" s="25" t="inlineStr">
        <is>
          <t>कार्बन एवं उसके यौगिक</t>
        </is>
      </c>
      <c r="D70" s="25" t="inlineStr">
        <is>
          <t>टिंचर आयोडीन और कफ सिरप में किसका उपयोग होता है?</t>
        </is>
      </c>
      <c r="E70" s="25" t="inlineStr">
        <is>
          <t>एथेनॉल</t>
        </is>
      </c>
      <c r="F70" s="25" t="inlineStr">
        <is>
          <t>मेथनॉल</t>
        </is>
      </c>
      <c r="G70" s="25" t="inlineStr">
        <is>
          <t>ऐसीटोन</t>
        </is>
      </c>
      <c r="H70" s="25" t="inlineStr">
        <is>
          <t>बेंजीन</t>
        </is>
      </c>
      <c r="I70" s="24" t="inlineStr">
        <is>
          <t>Option A</t>
        </is>
      </c>
      <c r="J70" s="26" t="inlineStr">
        <is>
          <t>Medium</t>
        </is>
      </c>
      <c r="K70" s="25" t="inlineStr">
        <is>
          <t>परिभाषा एवं अवधारणा</t>
        </is>
      </c>
      <c r="L70" s="30" t="inlineStr"/>
    </row>
    <row r="71" ht="28" customHeight="1" s="13">
      <c r="A71" s="15" t="inlineStr">
        <is>
          <t>Science</t>
        </is>
      </c>
      <c r="B71" s="15" t="inlineStr">
        <is>
          <t>Chemistry</t>
        </is>
      </c>
      <c r="C71" s="16" t="inlineStr">
        <is>
          <t>कार्बन एवं उसके यौगिक</t>
        </is>
      </c>
      <c r="D71" s="16" t="inlineStr">
        <is>
          <t>शराब (Alcoholic drinks) का मुख्य अवयव क्या है?</t>
        </is>
      </c>
      <c r="E71" s="16" t="inlineStr">
        <is>
          <t>मेथनॉल</t>
        </is>
      </c>
      <c r="F71" s="16" t="inlineStr">
        <is>
          <t>एथेनॉल</t>
        </is>
      </c>
      <c r="G71" s="16" t="inlineStr">
        <is>
          <t>ग्लिसरॉल</t>
        </is>
      </c>
      <c r="H71" s="16" t="inlineStr">
        <is>
          <t>एसीटोन</t>
        </is>
      </c>
      <c r="I71" s="15" t="inlineStr">
        <is>
          <t>Option B</t>
        </is>
      </c>
      <c r="J71" s="17" t="inlineStr">
        <is>
          <t>Easy</t>
        </is>
      </c>
      <c r="K71" s="16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Chemistry</t>
        </is>
      </c>
      <c r="C72" s="25" t="inlineStr">
        <is>
          <t>कार्बन एवं उसके यौगिक</t>
        </is>
      </c>
      <c r="D72" s="25" t="inlineStr">
        <is>
          <t>पावर अल्कोहल में पेट्रोल के साथ क्या मिलाया जाता है?</t>
        </is>
      </c>
      <c r="E72" s="25" t="inlineStr">
        <is>
          <t>एथेनॉल</t>
        </is>
      </c>
      <c r="F72" s="25" t="inlineStr">
        <is>
          <t>पानी</t>
        </is>
      </c>
      <c r="G72" s="25" t="inlineStr">
        <is>
          <t>केरोसिन</t>
        </is>
      </c>
      <c r="H72" s="25" t="inlineStr">
        <is>
          <t>डीजल</t>
        </is>
      </c>
      <c r="I72" s="24" t="inlineStr">
        <is>
          <t>Option A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Chemistry</t>
        </is>
      </c>
      <c r="C73" s="22" t="inlineStr">
        <is>
          <t>कार्बन एवं उसके यौगिक</t>
        </is>
      </c>
      <c r="D73" s="22" t="inlineStr">
        <is>
          <t>निम्नलिखित में कौन कमरे के ताप पर द्रव अवस्था में होता है?</t>
        </is>
      </c>
      <c r="E73" s="22" t="inlineStr">
        <is>
          <t>मीथेन</t>
        </is>
      </c>
      <c r="F73" s="22" t="inlineStr">
        <is>
          <t>एथेन</t>
        </is>
      </c>
      <c r="G73" s="22" t="inlineStr">
        <is>
          <t>एथेनॉल</t>
        </is>
      </c>
      <c r="H73" s="22" t="inlineStr">
        <is>
          <t>एथाइन</t>
        </is>
      </c>
      <c r="I73" s="21" t="inlineStr">
        <is>
          <t>Option C</t>
        </is>
      </c>
      <c r="J73" s="23" t="inlineStr">
        <is>
          <t>Medium</t>
        </is>
      </c>
      <c r="K73" s="22" t="inlineStr">
        <is>
          <t>परिभाषा एवं अवधारणा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Chemistry</t>
        </is>
      </c>
      <c r="C74" s="25" t="inlineStr">
        <is>
          <t>कार्बन एवं उसके यौगिक</t>
        </is>
      </c>
      <c r="D74" s="25" t="inlineStr">
        <is>
          <t>किण्वन (Fermentation) विधि से गन्ने के रस से क्या बनाया जाता है?</t>
        </is>
      </c>
      <c r="E74" s="25" t="inlineStr">
        <is>
          <t>चीनी</t>
        </is>
      </c>
      <c r="F74" s="25" t="inlineStr">
        <is>
          <t>एथेनॉल</t>
        </is>
      </c>
      <c r="G74" s="25" t="inlineStr">
        <is>
          <t>एसिटिक अम्ल</t>
        </is>
      </c>
      <c r="H74" s="25" t="inlineStr">
        <is>
          <t>गुड़</t>
        </is>
      </c>
      <c r="I74" s="24" t="inlineStr">
        <is>
          <t>Option B</t>
        </is>
      </c>
      <c r="J74" s="26" t="inlineStr">
        <is>
          <t>Medium</t>
        </is>
      </c>
      <c r="K74" s="25" t="inlineStr">
        <is>
          <t>पर्यावरण एवं संसाधन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Chemistry</t>
        </is>
      </c>
      <c r="C75" s="22" t="inlineStr">
        <is>
          <t>कार्बन एवं उसके यौगिक</t>
        </is>
      </c>
      <c r="D75" s="22" t="inlineStr">
        <is>
          <t>सहसंयोजक यौगिकों के गलनांक और क्वथनांक कैसे होते हैं?</t>
        </is>
      </c>
      <c r="E75" s="22" t="inlineStr">
        <is>
          <t>उच्च</t>
        </is>
      </c>
      <c r="F75" s="22" t="inlineStr">
        <is>
          <t>कम</t>
        </is>
      </c>
      <c r="G75" s="22" t="inlineStr">
        <is>
          <t>बहुत उच्च</t>
        </is>
      </c>
      <c r="H75" s="22" t="inlineStr">
        <is>
          <t>अनंत</t>
        </is>
      </c>
      <c r="I75" s="21" t="inlineStr">
        <is>
          <t>Option B</t>
        </is>
      </c>
      <c r="J75" s="23" t="inlineStr">
        <is>
          <t>Medium</t>
        </is>
      </c>
      <c r="K75" s="22" t="inlineStr">
        <is>
          <t>रासायनिक अभिक्रिया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Chemistry</t>
        </is>
      </c>
      <c r="C76" s="25" t="inlineStr">
        <is>
          <t>कार्बन एवं उसके यौगिक</t>
        </is>
      </c>
      <c r="D76" s="25" t="inlineStr">
        <is>
          <t>सहसंयोजक यौगिक विद्युत के क्या होते हैं?</t>
        </is>
      </c>
      <c r="E76" s="25" t="inlineStr">
        <is>
          <t>सुचालक</t>
        </is>
      </c>
      <c r="F76" s="25" t="inlineStr">
        <is>
          <t>कुचालक</t>
        </is>
      </c>
      <c r="G76" s="25" t="inlineStr">
        <is>
          <t>अर्द्धचालक</t>
        </is>
      </c>
      <c r="H76" s="25" t="inlineStr">
        <is>
          <t>अतिचालक</t>
        </is>
      </c>
      <c r="I76" s="24" t="inlineStr">
        <is>
          <t>Option B</t>
        </is>
      </c>
      <c r="J76" s="26" t="inlineStr">
        <is>
          <t>Medium</t>
        </is>
      </c>
      <c r="K76" s="25" t="inlineStr">
        <is>
          <t>रासायनिक अभिक्रिया</t>
        </is>
      </c>
      <c r="L76" s="30" t="inlineStr"/>
    </row>
    <row r="77" ht="28" customHeight="1" s="13">
      <c r="A77" s="15" t="inlineStr">
        <is>
          <t>Science</t>
        </is>
      </c>
      <c r="B77" s="15" t="inlineStr">
        <is>
          <t>Chemistry</t>
        </is>
      </c>
      <c r="C77" s="16" t="inlineStr">
        <is>
          <t>कार्बन एवं उसके यौगिक</t>
        </is>
      </c>
      <c r="D77" s="16" t="inlineStr">
        <is>
          <t>एल्काइन श्रेणी का प्रथम सदस्य कौन है?</t>
        </is>
      </c>
      <c r="E77" s="16" t="inlineStr">
        <is>
          <t>मीथेन</t>
        </is>
      </c>
      <c r="F77" s="16" t="inlineStr">
        <is>
          <t>एथाइन</t>
        </is>
      </c>
      <c r="G77" s="16" t="inlineStr">
        <is>
          <t>एथीन</t>
        </is>
      </c>
      <c r="H77" s="16" t="inlineStr">
        <is>
          <t>प्रोपाइन</t>
        </is>
      </c>
      <c r="I77" s="15" t="inlineStr">
        <is>
          <t>Option B</t>
        </is>
      </c>
      <c r="J77" s="17" t="inlineStr">
        <is>
          <t>Easy</t>
        </is>
      </c>
      <c r="K77" s="16" t="inlineStr">
        <is>
          <t>परिभाषा एवं अवधारणा</t>
        </is>
      </c>
      <c r="L77" s="30" t="inlineStr"/>
    </row>
    <row r="78" ht="28" customHeight="1" s="13">
      <c r="A78" s="15" t="inlineStr">
        <is>
          <t>Science</t>
        </is>
      </c>
      <c r="B78" s="15" t="inlineStr">
        <is>
          <t>Chemistry</t>
        </is>
      </c>
      <c r="C78" s="16" t="inlineStr">
        <is>
          <t>कार्बन एवं उसके यौगिक</t>
        </is>
      </c>
      <c r="D78" s="16" t="inlineStr">
        <is>
          <t>एल्कीन श्रेणी का प्रथम सदस्य कौन है?</t>
        </is>
      </c>
      <c r="E78" s="16" t="inlineStr">
        <is>
          <t>मीथेन</t>
        </is>
      </c>
      <c r="F78" s="16" t="inlineStr">
        <is>
          <t>एथीन</t>
        </is>
      </c>
      <c r="G78" s="16" t="inlineStr">
        <is>
          <t>एथाइन</t>
        </is>
      </c>
      <c r="H78" s="16" t="inlineStr">
        <is>
          <t>प्रोपीन</t>
        </is>
      </c>
      <c r="I78" s="15" t="inlineStr">
        <is>
          <t>Option B</t>
        </is>
      </c>
      <c r="J78" s="17" t="inlineStr">
        <is>
          <t>Easy</t>
        </is>
      </c>
      <c r="K78" s="16" t="inlineStr">
        <is>
          <t>परिभाषा एवं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Chemistry</t>
        </is>
      </c>
      <c r="C79" s="22" t="inlineStr">
        <is>
          <t>कार्बन एवं उसके यौगिक</t>
        </is>
      </c>
      <c r="D79" s="22" t="inlineStr">
        <is>
          <t>एथेन (C2H6) किस श्रेणी का यौगिक है?</t>
        </is>
      </c>
      <c r="E79" s="22" t="inlineStr">
        <is>
          <t>एल्कीन</t>
        </is>
      </c>
      <c r="F79" s="22" t="inlineStr">
        <is>
          <t>एल्काइन</t>
        </is>
      </c>
      <c r="G79" s="22" t="inlineStr">
        <is>
          <t>एल्केन</t>
        </is>
      </c>
      <c r="H79" s="22" t="inlineStr">
        <is>
          <t>अल्कोहल</t>
        </is>
      </c>
      <c r="I79" s="21" t="inlineStr">
        <is>
          <t>Option C</t>
        </is>
      </c>
      <c r="J79" s="23" t="inlineStr">
        <is>
          <t>Medium</t>
        </is>
      </c>
      <c r="K79" s="22" t="inlineStr">
        <is>
          <t>रासायनिक अभिक्रिया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Chemistry</t>
        </is>
      </c>
      <c r="C80" s="25" t="inlineStr">
        <is>
          <t>कार्बन एवं उसके यौगिक</t>
        </is>
      </c>
      <c r="D80" s="25" t="inlineStr">
        <is>
          <t>प्रोपेन (C3H8) में कार्बन परमाणुओं की संख्या कितनी है?</t>
        </is>
      </c>
      <c r="E80" s="25" t="n">
        <v>2</v>
      </c>
      <c r="F80" s="25" t="n">
        <v>3</v>
      </c>
      <c r="G80" s="25" t="n">
        <v>4</v>
      </c>
      <c r="H80" s="25" t="n">
        <v>5</v>
      </c>
      <c r="I80" s="24" t="inlineStr">
        <is>
          <t>Option B</t>
        </is>
      </c>
      <c r="J80" s="26" t="inlineStr">
        <is>
          <t>Medium</t>
        </is>
      </c>
      <c r="K80" s="25" t="inlineStr">
        <is>
          <t>परिभाषा एवं अवधारणा</t>
        </is>
      </c>
      <c r="L80" s="30" t="inlineStr"/>
    </row>
    <row r="81" ht="28" customHeight="1" s="13">
      <c r="A81" s="15" t="inlineStr">
        <is>
          <t>Science</t>
        </is>
      </c>
      <c r="B81" s="15" t="inlineStr">
        <is>
          <t>Chemistry</t>
        </is>
      </c>
      <c r="C81" s="16" t="inlineStr">
        <is>
          <t>कार्बन एवं उसके यौगिक</t>
        </is>
      </c>
      <c r="D81" s="16" t="inlineStr">
        <is>
          <t>हेक्सेन का सूत्र क्या है?</t>
        </is>
      </c>
      <c r="E81" s="16" t="inlineStr">
        <is>
          <t>C6H6</t>
        </is>
      </c>
      <c r="F81" s="16" t="inlineStr">
        <is>
          <t>C6H12</t>
        </is>
      </c>
      <c r="G81" s="16" t="inlineStr">
        <is>
          <t>C6H14</t>
        </is>
      </c>
      <c r="H81" s="16" t="inlineStr">
        <is>
          <t>C5H12</t>
        </is>
      </c>
      <c r="I81" s="15" t="inlineStr">
        <is>
          <t>Option C</t>
        </is>
      </c>
      <c r="J81" s="17" t="inlineStr">
        <is>
          <t>Easy</t>
        </is>
      </c>
      <c r="K81" s="16" t="inlineStr">
        <is>
          <t>सूत्र एवं नियम</t>
        </is>
      </c>
      <c r="L81" s="30" t="inlineStr"/>
    </row>
    <row r="82" ht="28" customHeight="1" s="13">
      <c r="A82" s="15" t="inlineStr">
        <is>
          <t>Science</t>
        </is>
      </c>
      <c r="B82" s="15" t="inlineStr">
        <is>
          <t>Chemistry</t>
        </is>
      </c>
      <c r="C82" s="16" t="inlineStr">
        <is>
          <t>कार्बन एवं उसके यौगिक</t>
        </is>
      </c>
      <c r="D82" s="16" t="inlineStr">
        <is>
          <t>क्लोरोफॉर्म का रासायनिक सूत्र क्या है?</t>
        </is>
      </c>
      <c r="E82" s="16" t="inlineStr">
        <is>
          <t>CH3Cl</t>
        </is>
      </c>
      <c r="F82" s="16" t="inlineStr">
        <is>
          <t>CH2Cl2</t>
        </is>
      </c>
      <c r="G82" s="16" t="inlineStr">
        <is>
          <t>CHCl3</t>
        </is>
      </c>
      <c r="H82" s="16" t="inlineStr">
        <is>
          <t>CCl4</t>
        </is>
      </c>
      <c r="I82" s="15" t="inlineStr">
        <is>
          <t>Option C</t>
        </is>
      </c>
      <c r="J82" s="17" t="inlineStr">
        <is>
          <t>Easy</t>
        </is>
      </c>
      <c r="K82" s="16" t="inlineStr">
        <is>
          <t>सूत्र एवं नियम</t>
        </is>
      </c>
      <c r="L82" s="30" t="inlineStr"/>
    </row>
    <row r="83" ht="28" customHeight="1" s="13">
      <c r="A83" s="15" t="inlineStr">
        <is>
          <t>Science</t>
        </is>
      </c>
      <c r="B83" s="15" t="inlineStr">
        <is>
          <t>Chemistry</t>
        </is>
      </c>
      <c r="C83" s="16" t="inlineStr">
        <is>
          <t>कार्बन एवं उसके यौगिक</t>
        </is>
      </c>
      <c r="D83" s="16" t="inlineStr">
        <is>
          <t>कार्बन टेट्राक्लोराइड का सूत्र क्या है?</t>
        </is>
      </c>
      <c r="E83" s="16" t="inlineStr">
        <is>
          <t>CH3Cl</t>
        </is>
      </c>
      <c r="F83" s="16" t="inlineStr">
        <is>
          <t>CCl4</t>
        </is>
      </c>
      <c r="G83" s="16" t="inlineStr">
        <is>
          <t>CHCl3</t>
        </is>
      </c>
      <c r="H83" s="16" t="inlineStr">
        <is>
          <t>CH2Cl2</t>
        </is>
      </c>
      <c r="I83" s="15" t="inlineStr">
        <is>
          <t>Option B</t>
        </is>
      </c>
      <c r="J83" s="17" t="inlineStr">
        <is>
          <t>Easy</t>
        </is>
      </c>
      <c r="K83" s="16" t="inlineStr">
        <is>
          <t>सूत्र एवं नियम</t>
        </is>
      </c>
      <c r="L83" s="30" t="inlineStr"/>
    </row>
    <row r="84" ht="28" customHeight="1" s="13">
      <c r="A84" s="15" t="inlineStr">
        <is>
          <t>Science</t>
        </is>
      </c>
      <c r="B84" s="15" t="inlineStr">
        <is>
          <t>Chemistry</t>
        </is>
      </c>
      <c r="C84" s="16" t="inlineStr">
        <is>
          <t>कार्बन एवं उसके यौगिक</t>
        </is>
      </c>
      <c r="D84" s="16" t="inlineStr">
        <is>
          <t>अमोनिया (NH3) के अणु में नाइट्रोजन और हाइड्रोजन का अनुपात क्या है?</t>
        </is>
      </c>
      <c r="E84" s="16" t="inlineStr">
        <is>
          <t>1:2</t>
        </is>
      </c>
      <c r="F84" s="16" t="inlineStr">
        <is>
          <t>1:3</t>
        </is>
      </c>
      <c r="G84" s="16" t="inlineStr">
        <is>
          <t>1:4</t>
        </is>
      </c>
      <c r="H84" s="16" t="inlineStr">
        <is>
          <t>3:1</t>
        </is>
      </c>
      <c r="I84" s="15" t="inlineStr">
        <is>
          <t>Option B</t>
        </is>
      </c>
      <c r="J84" s="17" t="inlineStr">
        <is>
          <t>Easy</t>
        </is>
      </c>
      <c r="K84" s="16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Chemistry</t>
        </is>
      </c>
      <c r="C85" s="22" t="inlineStr">
        <is>
          <t>कार्बन एवं उसके यौगिक</t>
        </is>
      </c>
      <c r="D85" s="22" t="inlineStr">
        <is>
          <t>एथीन (C2H4) में कार्बन-कार्बन के बीच कितने बंधन होते हैं?</t>
        </is>
      </c>
      <c r="E85" s="22" t="inlineStr">
        <is>
          <t>एकल</t>
        </is>
      </c>
      <c r="F85" s="22" t="inlineStr">
        <is>
          <t>द्विक (Double)</t>
        </is>
      </c>
      <c r="G85" s="22" t="inlineStr">
        <is>
          <t>त्रिक</t>
        </is>
      </c>
      <c r="H85" s="22" t="inlineStr">
        <is>
          <t>चार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परिभाषा एवं अवधारणा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Chemistry</t>
        </is>
      </c>
      <c r="C86" s="25" t="inlineStr">
        <is>
          <t>कार्बन एवं उसके यौगिक</t>
        </is>
      </c>
      <c r="D86" s="25" t="inlineStr">
        <is>
          <t>एथाइन (C2H2) में कार्बन-कार्बन के बीच कितने बंधन होते हैं?</t>
        </is>
      </c>
      <c r="E86" s="25" t="inlineStr">
        <is>
          <t>एकल</t>
        </is>
      </c>
      <c r="F86" s="25" t="inlineStr">
        <is>
          <t>द्विक</t>
        </is>
      </c>
      <c r="G86" s="25" t="inlineStr">
        <is>
          <t>त्रिक (Triple)</t>
        </is>
      </c>
      <c r="H86" s="25" t="inlineStr">
        <is>
          <t>कोई नहीं</t>
        </is>
      </c>
      <c r="I86" s="24" t="inlineStr">
        <is>
          <t>Option C</t>
        </is>
      </c>
      <c r="J86" s="26" t="inlineStr">
        <is>
          <t>Medium</t>
        </is>
      </c>
      <c r="K86" s="25" t="inlineStr">
        <is>
          <t>परिभाषा एवं अवधारणा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Chemistry</t>
        </is>
      </c>
      <c r="C87" s="22" t="inlineStr">
        <is>
          <t>कार्बन एवं उसके यौगिक</t>
        </is>
      </c>
      <c r="D87" s="22" t="inlineStr">
        <is>
          <t>संतृप्त वसा अम्ल (Saturated Fatty Acids) स्वास्थ्य के लिए कैसे होते हैं?</t>
        </is>
      </c>
      <c r="E87" s="22" t="inlineStr">
        <is>
          <t>लाभदायक</t>
        </is>
      </c>
      <c r="F87" s="22" t="inlineStr">
        <is>
          <t>हानिकारक</t>
        </is>
      </c>
      <c r="G87" s="22" t="inlineStr">
        <is>
          <t>उदासीन</t>
        </is>
      </c>
      <c r="H87" s="22" t="inlineStr">
        <is>
          <t>आवश्यक</t>
        </is>
      </c>
      <c r="I87" s="21" t="inlineStr">
        <is>
          <t>Option B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Chemistry</t>
        </is>
      </c>
      <c r="C88" s="25" t="inlineStr">
        <is>
          <t>कार्बन एवं उसके यौगिक</t>
        </is>
      </c>
      <c r="D88" s="25" t="inlineStr">
        <is>
          <t>अपमार्जक (Detergent) किस से बनाए जाते हैं?</t>
        </is>
      </c>
      <c r="E88" s="25" t="inlineStr">
        <is>
          <t>वसा अम्ल</t>
        </is>
      </c>
      <c r="F88" s="25" t="inlineStr">
        <is>
          <t>पेट्रोलियम हाइड्रोकार्बन</t>
        </is>
      </c>
      <c r="G88" s="25" t="inlineStr">
        <is>
          <t>वनस्पति तेल</t>
        </is>
      </c>
      <c r="H88" s="25" t="inlineStr">
        <is>
          <t>जंतु वसा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परिभाषा एवं अवधारणा</t>
        </is>
      </c>
      <c r="L88" s="30" t="inlineStr"/>
    </row>
    <row r="89" ht="28" customHeight="1" s="13">
      <c r="A89" s="15" t="inlineStr">
        <is>
          <t>Science</t>
        </is>
      </c>
      <c r="B89" s="15" t="inlineStr">
        <is>
          <t>Chemistry</t>
        </is>
      </c>
      <c r="C89" s="16" t="inlineStr">
        <is>
          <t>कार्बन एवं उसके यौगिक</t>
        </is>
      </c>
      <c r="D89" s="16" t="inlineStr">
        <is>
          <t>साबुन घोल में प्रकाश का क्या होता है?</t>
        </is>
      </c>
      <c r="E89" s="16" t="inlineStr">
        <is>
          <t>परावर्तन</t>
        </is>
      </c>
      <c r="F89" s="16" t="inlineStr">
        <is>
          <t>प्रकीर्णन (Scattering)</t>
        </is>
      </c>
      <c r="G89" s="16" t="inlineStr">
        <is>
          <t>अपवर्तन</t>
        </is>
      </c>
      <c r="H89" s="16" t="inlineStr">
        <is>
          <t>अवशोषण</t>
        </is>
      </c>
      <c r="I89" s="15" t="inlineStr">
        <is>
          <t>Option B</t>
        </is>
      </c>
      <c r="J89" s="17" t="inlineStr">
        <is>
          <t>Easy</t>
        </is>
      </c>
      <c r="K89" s="16" t="inlineStr">
        <is>
          <t>भौतिक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Chemistry</t>
        </is>
      </c>
      <c r="C90" s="25" t="inlineStr">
        <is>
          <t>कार्बन एवं उसके यौगिक</t>
        </is>
      </c>
      <c r="D90" s="25" t="inlineStr">
        <is>
          <t>पेंसिल की लेड (Lead) बनाने में किसका उपयोग होता है?</t>
        </is>
      </c>
      <c r="E90" s="25" t="inlineStr">
        <is>
          <t>चारकोल</t>
        </is>
      </c>
      <c r="F90" s="25" t="inlineStr">
        <is>
          <t>ग्रेफाइट</t>
        </is>
      </c>
      <c r="G90" s="25" t="inlineStr">
        <is>
          <t>लेड</t>
        </is>
      </c>
      <c r="H90" s="25" t="inlineStr">
        <is>
          <t>फॉस्फोरस</t>
        </is>
      </c>
      <c r="I90" s="24" t="inlineStr">
        <is>
          <t>Option B</t>
        </is>
      </c>
      <c r="J90" s="26" t="inlineStr">
        <is>
          <t>Medium</t>
        </is>
      </c>
      <c r="K90" s="25" t="inlineStr">
        <is>
          <t>परिभाषा एवं अवधारणा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Chemistry</t>
        </is>
      </c>
      <c r="C91" s="22" t="inlineStr">
        <is>
          <t>कार्बन एवं उसके यौगिक</t>
        </is>
      </c>
      <c r="D91" s="22" t="inlineStr">
        <is>
          <t>कार्बन आवर्त सारणी के किस वर्ग का तत्व है?</t>
        </is>
      </c>
      <c r="E91" s="22" t="inlineStr">
        <is>
          <t>वर्ग 1</t>
        </is>
      </c>
      <c r="F91" s="22" t="inlineStr">
        <is>
          <t>वर्ग 2</t>
        </is>
      </c>
      <c r="G91" s="22" t="inlineStr">
        <is>
          <t>वर्ग 14</t>
        </is>
      </c>
      <c r="H91" s="22" t="inlineStr">
        <is>
          <t>वर्ग 18</t>
        </is>
      </c>
      <c r="I91" s="21" t="inlineStr">
        <is>
          <t>Option C</t>
        </is>
      </c>
      <c r="J91" s="23" t="inlineStr">
        <is>
          <t>Medium</t>
        </is>
      </c>
      <c r="K91" s="22" t="inlineStr">
        <is>
          <t>तत्व एवं परमाणु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Chemistry</t>
        </is>
      </c>
      <c r="C92" s="25" t="inlineStr">
        <is>
          <t>कार्बन एवं उसके यौगिक</t>
        </is>
      </c>
      <c r="D92" s="25" t="inlineStr">
        <is>
          <t>1-ब्यूटीन और 2-ब्यूटीन किसके उदाहरण हैं?</t>
        </is>
      </c>
      <c r="E92" s="25" t="inlineStr">
        <is>
          <t>समावयवी</t>
        </is>
      </c>
      <c r="F92" s="25" t="inlineStr">
        <is>
          <t>अपरूप</t>
        </is>
      </c>
      <c r="G92" s="25" t="inlineStr">
        <is>
          <t>समस्थानिक</t>
        </is>
      </c>
      <c r="H92" s="25" t="inlineStr">
        <is>
          <t>समभारिक</t>
        </is>
      </c>
      <c r="I92" s="24" t="inlineStr">
        <is>
          <t>Option A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Chemistry</t>
        </is>
      </c>
      <c r="C93" s="22" t="inlineStr">
        <is>
          <t>कार्बन एवं उसके यौगिक</t>
        </is>
      </c>
      <c r="D93" s="22" t="inlineStr">
        <is>
          <t>C5H12 (पेंटेन) के कितने समावयवी हैं?</t>
        </is>
      </c>
      <c r="E93" s="22" t="n">
        <v>2</v>
      </c>
      <c r="F93" s="22" t="n">
        <v>3</v>
      </c>
      <c r="G93" s="22" t="n">
        <v>4</v>
      </c>
      <c r="H93" s="22" t="n">
        <v>5</v>
      </c>
      <c r="I93" s="21" t="inlineStr">
        <is>
          <t>Option B</t>
        </is>
      </c>
      <c r="J93" s="23" t="inlineStr">
        <is>
          <t>Medium</t>
        </is>
      </c>
      <c r="K93" s="22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Chemistry</t>
        </is>
      </c>
      <c r="C94" s="25" t="inlineStr">
        <is>
          <t>कार्बन एवं उसके यौगिक</t>
        </is>
      </c>
      <c r="D94" s="25" t="inlineStr">
        <is>
          <t>डालडा (वनस्पति घी) बनाने में किस गैस का प्रयोग होता है?</t>
        </is>
      </c>
      <c r="E94" s="25" t="inlineStr">
        <is>
          <t>ऑक्सीजन</t>
        </is>
      </c>
      <c r="F94" s="25" t="inlineStr">
        <is>
          <t>नाइट्रोजन</t>
        </is>
      </c>
      <c r="G94" s="25" t="inlineStr">
        <is>
          <t>हाइड्रोजन</t>
        </is>
      </c>
      <c r="H94" s="25" t="inlineStr">
        <is>
          <t>क्लोरीन</t>
        </is>
      </c>
      <c r="I94" s="24" t="inlineStr">
        <is>
          <t>Option C</t>
        </is>
      </c>
      <c r="J94" s="26" t="inlineStr">
        <is>
          <t>Medium</t>
        </is>
      </c>
      <c r="K94" s="25" t="inlineStr">
        <is>
          <t>पर्यावरण एवं संसाधन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Chemistry</t>
        </is>
      </c>
      <c r="C95" s="22" t="inlineStr">
        <is>
          <t>कार्बन एवं उसके यौगिक</t>
        </is>
      </c>
      <c r="D95" s="22" t="inlineStr">
        <is>
          <t>एथेनॉल का आणविक द्रव्यमान कितना है?</t>
        </is>
      </c>
      <c r="E95" s="22" t="inlineStr">
        <is>
          <t>30u</t>
        </is>
      </c>
      <c r="F95" s="22" t="inlineStr">
        <is>
          <t>46u</t>
        </is>
      </c>
      <c r="G95" s="22" t="inlineStr">
        <is>
          <t>44u</t>
        </is>
      </c>
      <c r="H95" s="22" t="inlineStr">
        <is>
          <t>60u</t>
        </is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Chemistry</t>
        </is>
      </c>
      <c r="C96" s="25" t="inlineStr">
        <is>
          <t>कार्बन एवं उसके यौगिक</t>
        </is>
      </c>
      <c r="D96" s="25" t="inlineStr">
        <is>
          <t>एथेनोइक अम्ल का क्वथनांक कितना होता है?</t>
        </is>
      </c>
      <c r="E96" s="25" t="inlineStr">
        <is>
          <t>290 K</t>
        </is>
      </c>
      <c r="F96" s="25" t="inlineStr">
        <is>
          <t>351 K</t>
        </is>
      </c>
      <c r="G96" s="25" t="inlineStr">
        <is>
          <t>391 K</t>
        </is>
      </c>
      <c r="H96" s="25" t="inlineStr">
        <is>
          <t>373 K</t>
        </is>
      </c>
      <c r="I96" s="24" t="inlineStr">
        <is>
          <t>Option C</t>
        </is>
      </c>
      <c r="J96" s="26" t="inlineStr">
        <is>
          <t>Medium</t>
        </is>
      </c>
      <c r="K96" s="25" t="inlineStr">
        <is>
          <t>परिभाषा एवं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Chemistry</t>
        </is>
      </c>
      <c r="C97" s="22" t="inlineStr">
        <is>
          <t>कार्बन एवं उसके यौगिक</t>
        </is>
      </c>
      <c r="D97" s="22" t="inlineStr">
        <is>
          <t>एथेनॉल का क्वथनांक कितना होता है?</t>
        </is>
      </c>
      <c r="E97" s="22" t="inlineStr">
        <is>
          <t>351 K (78°C)</t>
        </is>
      </c>
      <c r="F97" s="22" t="inlineStr">
        <is>
          <t>373 K</t>
        </is>
      </c>
      <c r="G97" s="22" t="inlineStr">
        <is>
          <t>391 K</t>
        </is>
      </c>
      <c r="H97" s="22" t="inlineStr">
        <is>
          <t>290 K</t>
        </is>
      </c>
      <c r="I97" s="21" t="inlineStr">
        <is>
          <t>Option A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Chemistry</t>
        </is>
      </c>
      <c r="C98" s="25" t="inlineStr">
        <is>
          <t>कार्बन एवं उसके यौगिक</t>
        </is>
      </c>
      <c r="D98" s="25" t="inlineStr">
        <is>
          <t>सोडियम एथेनॉल के साथ अभिक्रिया करके कौन सी गैस देता है?</t>
        </is>
      </c>
      <c r="E98" s="25" t="inlineStr">
        <is>
          <t>O2</t>
        </is>
      </c>
      <c r="F98" s="25" t="inlineStr">
        <is>
          <t>H2</t>
        </is>
      </c>
      <c r="G98" s="25" t="inlineStr">
        <is>
          <t>CO2</t>
        </is>
      </c>
      <c r="H98" s="25" t="inlineStr">
        <is>
          <t>N2</t>
        </is>
      </c>
      <c r="I98" s="24" t="inlineStr">
        <is>
          <t>Option B</t>
        </is>
      </c>
      <c r="J98" s="26" t="inlineStr">
        <is>
          <t>Medium</t>
        </is>
      </c>
      <c r="K98" s="25" t="inlineStr">
        <is>
          <t>रासायनिक अभिक्रिया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Chemistry</t>
        </is>
      </c>
      <c r="C99" s="22" t="inlineStr">
        <is>
          <t>कार्बन एवं उसके यौगिक</t>
        </is>
      </c>
      <c r="D99" s="22" t="inlineStr">
        <is>
          <t>एथेनोइक अम्ल सोडियम कार्बोनेट के साथ अभिक्रिया करके कौन सी गैस देता है?</t>
        </is>
      </c>
      <c r="E99" s="22" t="inlineStr">
        <is>
          <t>O2</t>
        </is>
      </c>
      <c r="F99" s="22" t="inlineStr">
        <is>
          <t>H2</t>
        </is>
      </c>
      <c r="G99" s="22" t="inlineStr">
        <is>
          <t>CO2</t>
        </is>
      </c>
      <c r="H99" s="22" t="inlineStr">
        <is>
          <t>Cl2</t>
        </is>
      </c>
      <c r="I99" s="21" t="inlineStr">
        <is>
          <t>Option C</t>
        </is>
      </c>
      <c r="J99" s="23" t="inlineStr">
        <is>
          <t>Medium</t>
        </is>
      </c>
      <c r="K99" s="22" t="inlineStr">
        <is>
          <t>रासायनिक अभिक्रिया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Chemistry</t>
        </is>
      </c>
      <c r="C100" s="25" t="inlineStr">
        <is>
          <t>कार्बन एवं उसके यौगिक</t>
        </is>
      </c>
      <c r="D100" s="25" t="inlineStr">
        <is>
          <t>रबर निम्न में से किसका बहुलक है?</t>
        </is>
      </c>
      <c r="E100" s="25" t="inlineStr">
        <is>
          <t>एथिलीन</t>
        </is>
      </c>
      <c r="F100" s="25" t="inlineStr">
        <is>
          <t>आइसोप्रीन</t>
        </is>
      </c>
      <c r="G100" s="25" t="inlineStr">
        <is>
          <t>प्रोपीन</t>
        </is>
      </c>
      <c r="H100" s="25" t="inlineStr">
        <is>
          <t>ऐसीटिलीन</t>
        </is>
      </c>
      <c r="I100" s="24" t="inlineStr">
        <is>
          <t>Option B</t>
        </is>
      </c>
      <c r="J100" s="26" t="inlineStr">
        <is>
          <t>Medium</t>
        </is>
      </c>
      <c r="K100" s="25" t="inlineStr">
        <is>
          <t>परिभाषा एवं अवधारणा</t>
        </is>
      </c>
      <c r="L100" s="30" t="inlineStr"/>
    </row>
    <row r="101" ht="28" customHeight="1" s="13">
      <c r="A101" s="15" t="inlineStr">
        <is>
          <t>Science</t>
        </is>
      </c>
      <c r="B101" s="15" t="inlineStr">
        <is>
          <t>Chemistry</t>
        </is>
      </c>
      <c r="C101" s="16" t="inlineStr">
        <is>
          <t>कार्बन एवं उसके यौगिक</t>
        </is>
      </c>
      <c r="D101" s="16" t="inlineStr">
        <is>
          <t>IUPAC नामकरण में 'क्लोरो' या 'ब्रोमो' क्या है?</t>
        </is>
      </c>
      <c r="E101" s="16" t="inlineStr">
        <is>
          <t>पूर्वलग्न (Prefix)</t>
        </is>
      </c>
      <c r="F101" s="16" t="inlineStr">
        <is>
          <t>अनुलग्न (Suffix)</t>
        </is>
      </c>
      <c r="G101" s="16" t="inlineStr">
        <is>
          <t>दोनों</t>
        </is>
      </c>
      <c r="H101" s="16" t="inlineStr">
        <is>
          <t>कोई नहीं</t>
        </is>
      </c>
      <c r="I101" s="15" t="inlineStr">
        <is>
          <t>Option A</t>
        </is>
      </c>
      <c r="J101" s="17" t="inlineStr">
        <is>
          <t>Easy</t>
        </is>
      </c>
      <c r="K101" s="16" t="inlineStr">
        <is>
          <t>परिभाषा एवं अवधारणा</t>
        </is>
      </c>
      <c r="L101" s="30" t="inlineStr"/>
    </row>
    <row r="102" ht="28" customHeight="1" s="13">
      <c r="A102" s="24" t="inlineStr">
        <is>
          <t>Science</t>
        </is>
      </c>
      <c r="B102" s="24" t="inlineStr">
        <is>
          <t>Chemistry</t>
        </is>
      </c>
      <c r="C102" s="25" t="inlineStr">
        <is>
          <t>कार्बन एवं उसके यौगिक</t>
        </is>
      </c>
      <c r="D102" s="25" t="inlineStr">
        <is>
          <t>प्रयोगशाला में संश्लेषित किया गया पहला कार्बनिक यौगिक कौन सा था?</t>
        </is>
      </c>
      <c r="E102" s="25" t="inlineStr">
        <is>
          <t>मीथेन</t>
        </is>
      </c>
      <c r="F102" s="25" t="inlineStr">
        <is>
          <t>यूरिया</t>
        </is>
      </c>
      <c r="G102" s="25" t="inlineStr">
        <is>
          <t>एथेनॉल</t>
        </is>
      </c>
      <c r="H102" s="25" t="inlineStr">
        <is>
          <t>सिरका</t>
        </is>
      </c>
      <c r="I102" s="24" t="inlineStr">
        <is>
          <t>Option B</t>
        </is>
      </c>
      <c r="J102" s="26" t="inlineStr">
        <is>
          <t>Medium</t>
        </is>
      </c>
      <c r="K102" s="25" t="inlineStr">
        <is>
          <t>रासायनिक अभिक्रिया</t>
        </is>
      </c>
      <c r="L102" s="30" t="inlineStr"/>
    </row>
    <row r="103" ht="28" customHeight="1" s="13">
      <c r="A103" s="21" t="inlineStr">
        <is>
          <t>Science</t>
        </is>
      </c>
      <c r="B103" s="21" t="inlineStr">
        <is>
          <t>Chemistry</t>
        </is>
      </c>
      <c r="C103" s="22" t="inlineStr">
        <is>
          <t>कार्बन एवं उसके यौगिक</t>
        </is>
      </c>
      <c r="D103" s="22" t="inlineStr">
        <is>
          <t>प्रथम कार्बनिक यौगिक 'यूरिया' का निर्माण किसने किया था?</t>
        </is>
      </c>
      <c r="E103" s="22" t="inlineStr">
        <is>
          <t>वोह्लर (Wöhler) ने</t>
        </is>
      </c>
      <c r="F103" s="22" t="inlineStr">
        <is>
          <t>डाल्टन ने</t>
        </is>
      </c>
      <c r="G103" s="22" t="inlineStr">
        <is>
          <t>मेंडलीव ने</t>
        </is>
      </c>
      <c r="H103" s="22" t="inlineStr">
        <is>
          <t>न्यूलैंड्स ने</t>
        </is>
      </c>
      <c r="I103" s="21" t="inlineStr">
        <is>
          <t>Option A</t>
        </is>
      </c>
      <c r="J103" s="23" t="inlineStr">
        <is>
          <t>Medium</t>
        </is>
      </c>
      <c r="K103" s="22" t="inlineStr">
        <is>
          <t>रासायनिक अभिक्रिया</t>
        </is>
      </c>
      <c r="L103" s="30" t="inlineStr"/>
    </row>
    <row r="104" ht="28" customHeight="1" s="13">
      <c r="A104" s="18" t="inlineStr">
        <is>
          <t>Science</t>
        </is>
      </c>
      <c r="B104" s="18" t="inlineStr">
        <is>
          <t>Chemistry</t>
        </is>
      </c>
      <c r="C104" s="19" t="inlineStr">
        <is>
          <t>कार्बन एवं उसके यौगिक</t>
        </is>
      </c>
      <c r="D104" s="19" t="inlineStr">
        <is>
          <t>जीवन शक्ति का सिद्धांत (Vital Force Theory) का खंडन किसने किया?</t>
        </is>
      </c>
      <c r="E104" s="19" t="inlineStr">
        <is>
          <t>बर्जिलियस</t>
        </is>
      </c>
      <c r="F104" s="19" t="inlineStr">
        <is>
          <t>फ्रेडरिक वोह्लर</t>
        </is>
      </c>
      <c r="G104" s="19" t="inlineStr">
        <is>
          <t>कोल्बे</t>
        </is>
      </c>
      <c r="H104" s="19" t="inlineStr">
        <is>
          <t>लेवोजियर</t>
        </is>
      </c>
      <c r="I104" s="18" t="inlineStr">
        <is>
          <t>Option B</t>
        </is>
      </c>
      <c r="J104" s="20" t="inlineStr">
        <is>
          <t>Hard</t>
        </is>
      </c>
      <c r="K104" s="19" t="inlineStr">
        <is>
          <t>सूत्र एवं नियम</t>
        </is>
      </c>
      <c r="L104" s="30" t="inlineStr"/>
    </row>
    <row r="105" ht="28" customHeight="1" s="13">
      <c r="A105" s="21" t="inlineStr">
        <is>
          <t>Science</t>
        </is>
      </c>
      <c r="B105" s="21" t="inlineStr">
        <is>
          <t>Chemistry</t>
        </is>
      </c>
      <c r="C105" s="22" t="inlineStr">
        <is>
          <t>कार्बन एवं उसके यौगिक</t>
        </is>
      </c>
      <c r="D105" s="22" t="inlineStr">
        <is>
          <t>कार्बन का कौन सा गुण उसे लाखों यौगिक बनाने की क्षमता देता है?</t>
        </is>
      </c>
      <c r="E105" s="22" t="inlineStr">
        <is>
          <t>चतुः संयोजकता</t>
        </is>
      </c>
      <c r="F105" s="22" t="inlineStr">
        <is>
          <t>श्रृंखलन (Catenation)</t>
        </is>
      </c>
      <c r="G105" s="22" t="inlineStr">
        <is>
          <t>दोनों A और B</t>
        </is>
      </c>
      <c r="H105" s="22" t="inlineStr">
        <is>
          <t>इनमें से कोई नहीं</t>
        </is>
      </c>
      <c r="I105" s="21" t="inlineStr">
        <is>
          <t>Option C</t>
        </is>
      </c>
      <c r="J105" s="23" t="inlineStr">
        <is>
          <t>Medium</t>
        </is>
      </c>
      <c r="K105" s="22" t="inlineStr">
        <is>
          <t>रासायनिक अभिक्रिया</t>
        </is>
      </c>
      <c r="L105" s="30" t="inlineStr"/>
    </row>
    <row r="106" ht="28" customHeight="1" s="13">
      <c r="A106" s="24" t="inlineStr">
        <is>
          <t>Science</t>
        </is>
      </c>
      <c r="B106" s="24" t="inlineStr">
        <is>
          <t>Chemistry</t>
        </is>
      </c>
      <c r="C106" s="25" t="inlineStr">
        <is>
          <t>कार्बन एवं उसके यौगिक</t>
        </is>
      </c>
      <c r="D106" s="25" t="inlineStr">
        <is>
          <t>ग्रेफाइट की संरचना कैसी होती है?</t>
        </is>
      </c>
      <c r="E106" s="25" t="inlineStr">
        <is>
          <t>चतुष्फलकीय</t>
        </is>
      </c>
      <c r="F106" s="25" t="inlineStr">
        <is>
          <t>षट्कोणीय (Hexagonal)</t>
        </is>
      </c>
      <c r="G106" s="25" t="inlineStr">
        <is>
          <t>अष्टफलकीय</t>
        </is>
      </c>
      <c r="H106" s="25" t="inlineStr">
        <is>
          <t>आयताकार</t>
        </is>
      </c>
      <c r="I106" s="24" t="inlineStr">
        <is>
          <t>Option B</t>
        </is>
      </c>
      <c r="J106" s="26" t="inlineStr">
        <is>
          <t>Medium</t>
        </is>
      </c>
      <c r="K106" s="25" t="inlineStr">
        <is>
          <t>परिभाषा एवं अवधारणा</t>
        </is>
      </c>
      <c r="L106" s="30" t="inlineStr"/>
    </row>
    <row r="107" ht="28" customHeight="1" s="13">
      <c r="A107" s="21" t="inlineStr">
        <is>
          <t>Science</t>
        </is>
      </c>
      <c r="B107" s="21" t="inlineStr">
        <is>
          <t>Chemistry</t>
        </is>
      </c>
      <c r="C107" s="22" t="inlineStr">
        <is>
          <t>कार्बन एवं उसके यौगिक</t>
        </is>
      </c>
      <c r="D107" s="22" t="inlineStr">
        <is>
          <t>हीरा में प्रत्येक कार्बन परमाणु कितने अन्य कार्बन परमाणुओं से जुड़ा होता है?</t>
        </is>
      </c>
      <c r="E107" s="22" t="n">
        <v>2</v>
      </c>
      <c r="F107" s="22" t="n">
        <v>3</v>
      </c>
      <c r="G107" s="22" t="n">
        <v>4</v>
      </c>
      <c r="H107" s="22" t="n">
        <v>6</v>
      </c>
      <c r="I107" s="21" t="inlineStr">
        <is>
          <t>Option C</t>
        </is>
      </c>
      <c r="J107" s="23" t="inlineStr">
        <is>
          <t>Medium</t>
        </is>
      </c>
      <c r="K107" s="22" t="inlineStr">
        <is>
          <t>परिभाषा एवं अवधारणा</t>
        </is>
      </c>
      <c r="L107" s="30" t="inlineStr"/>
    </row>
    <row r="108" ht="28" customHeight="1" s="13">
      <c r="A108" s="24" t="inlineStr">
        <is>
          <t>Science</t>
        </is>
      </c>
      <c r="B108" s="24" t="inlineStr">
        <is>
          <t>Chemistry</t>
        </is>
      </c>
      <c r="C108" s="25" t="inlineStr">
        <is>
          <t>कार्बन एवं उसके यौगिक</t>
        </is>
      </c>
      <c r="D108" s="25" t="inlineStr">
        <is>
          <t>ग्रेफाइट में प्रत्येक कार्बन परमाणु कितने अन्य कार्बन परमाणुओं से जुड़ा होता है?</t>
        </is>
      </c>
      <c r="E108" s="25" t="n">
        <v>2</v>
      </c>
      <c r="F108" s="25" t="n">
        <v>3</v>
      </c>
      <c r="G108" s="25" t="n">
        <v>4</v>
      </c>
      <c r="H108" s="25" t="n">
        <v>5</v>
      </c>
      <c r="I108" s="24" t="inlineStr">
        <is>
          <t>Option B</t>
        </is>
      </c>
      <c r="J108" s="26" t="inlineStr">
        <is>
          <t>Medium</t>
        </is>
      </c>
      <c r="K108" s="25" t="inlineStr">
        <is>
          <t>परिभाषा एवं अवधारणा</t>
        </is>
      </c>
      <c r="L108" s="30" t="inlineStr"/>
    </row>
    <row r="109" ht="28" customHeight="1" s="13">
      <c r="A109" s="21" t="inlineStr">
        <is>
          <t>Science</t>
        </is>
      </c>
      <c r="B109" s="21" t="inlineStr">
        <is>
          <t>Chemistry</t>
        </is>
      </c>
      <c r="C109" s="22" t="inlineStr">
        <is>
          <t>कार्बन एवं उसके यौगिक</t>
        </is>
      </c>
      <c r="D109" s="22" t="inlineStr">
        <is>
          <t>कार्बन के किस अपरूप की संरचना 'जियोडेसिक गुंबद' जैसी होती है?</t>
        </is>
      </c>
      <c r="E109" s="22" t="inlineStr">
        <is>
          <t>हीरा</t>
        </is>
      </c>
      <c r="F109" s="22" t="inlineStr">
        <is>
          <t>ग्रेफाइट</t>
        </is>
      </c>
      <c r="G109" s="22" t="inlineStr">
        <is>
          <t>फुलेरीन (C60)</t>
        </is>
      </c>
      <c r="H109" s="22" t="inlineStr">
        <is>
          <t>कोक</t>
        </is>
      </c>
      <c r="I109" s="21" t="inlineStr">
        <is>
          <t>Option C</t>
        </is>
      </c>
      <c r="J109" s="23" t="inlineStr">
        <is>
          <t>Medium</t>
        </is>
      </c>
      <c r="K109" s="22" t="inlineStr">
        <is>
          <t>परिभाषा एवं अवधारणा</t>
        </is>
      </c>
      <c r="L109" s="30" t="inlineStr"/>
    </row>
    <row r="110" ht="28" customHeight="1" s="13">
      <c r="A110" s="24" t="inlineStr">
        <is>
          <t>Science</t>
        </is>
      </c>
      <c r="B110" s="24" t="inlineStr">
        <is>
          <t>Chemistry</t>
        </is>
      </c>
      <c r="C110" s="25" t="inlineStr">
        <is>
          <t>कार्बन एवं उसके यौगिक</t>
        </is>
      </c>
      <c r="D110" s="25" t="inlineStr">
        <is>
          <t>कार्बनिक यौगिकों के लिए आवश्यक तत्व कौन सा है?</t>
        </is>
      </c>
      <c r="E110" s="25" t="inlineStr">
        <is>
          <t>C</t>
        </is>
      </c>
      <c r="F110" s="25" t="inlineStr">
        <is>
          <t>N</t>
        </is>
      </c>
      <c r="G110" s="25" t="inlineStr">
        <is>
          <t>S</t>
        </is>
      </c>
      <c r="H110" s="25" t="inlineStr">
        <is>
          <t>P</t>
        </is>
      </c>
      <c r="I110" s="24" t="inlineStr">
        <is>
          <t>Option A</t>
        </is>
      </c>
      <c r="J110" s="26" t="inlineStr">
        <is>
          <t>Medium</t>
        </is>
      </c>
      <c r="K110" s="25" t="inlineStr">
        <is>
          <t>रासायनिक अभिक्रिया</t>
        </is>
      </c>
      <c r="L110" s="30" t="inlineStr"/>
    </row>
    <row r="111" ht="28" customHeight="1" s="13">
      <c r="A111" s="21" t="inlineStr">
        <is>
          <t>Science</t>
        </is>
      </c>
      <c r="B111" s="21" t="inlineStr">
        <is>
          <t>Chemistry</t>
        </is>
      </c>
      <c r="C111" s="22" t="inlineStr">
        <is>
          <t>कार्बन एवं उसके यौगिक</t>
        </is>
      </c>
      <c r="D111" s="22" t="inlineStr">
        <is>
          <t>इलेक्ट्रॉन बिंदु संरचना में संयोजी इलेक्ट्रॉनों को किससे दर्शाया जाता है?</t>
        </is>
      </c>
      <c r="E111" s="22" t="inlineStr">
        <is>
          <t>केवल बिंदु (.)</t>
        </is>
      </c>
      <c r="F111" s="22" t="inlineStr">
        <is>
          <t>केवल क्रॉस (x)</t>
        </is>
      </c>
      <c r="G111" s="22" t="inlineStr">
        <is>
          <t>बिंदु या क्रॉस</t>
        </is>
      </c>
      <c r="H111" s="22" t="inlineStr">
        <is>
          <t>इनमें से कोई नहीं</t>
        </is>
      </c>
      <c r="I111" s="21" t="inlineStr">
        <is>
          <t>Option C</t>
        </is>
      </c>
      <c r="J111" s="23" t="inlineStr">
        <is>
          <t>Medium</t>
        </is>
      </c>
      <c r="K111" s="22" t="inlineStr">
        <is>
          <t>परिभाषा एवं अवधारणा</t>
        </is>
      </c>
      <c r="L111" s="30" t="inlineStr"/>
    </row>
    <row r="112" ht="28" customHeight="1" s="13">
      <c r="A112" s="24" t="inlineStr">
        <is>
          <t>Science</t>
        </is>
      </c>
      <c r="B112" s="24" t="inlineStr">
        <is>
          <t>Chemistry</t>
        </is>
      </c>
      <c r="C112" s="25" t="inlineStr">
        <is>
          <t>कार्बन एवं उसके यौगिक</t>
        </is>
      </c>
      <c r="D112" s="25" t="inlineStr">
        <is>
          <t>हाइड्रोजन के दो परमाणुओं के बीच किस प्रकार का आकर्षण बल होता है?</t>
        </is>
      </c>
      <c r="E112" s="25" t="inlineStr">
        <is>
          <t>वांडर वाल्स बल</t>
        </is>
      </c>
      <c r="F112" s="25" t="inlineStr">
        <is>
          <t>स्थिर वैद्युत बल</t>
        </is>
      </c>
      <c r="G112" s="25" t="inlineStr">
        <is>
          <t>नाभिकीय बल</t>
        </is>
      </c>
      <c r="H112" s="25" t="inlineStr">
        <is>
          <t>इनमें से कोई नहीं</t>
        </is>
      </c>
      <c r="I112" s="24" t="inlineStr">
        <is>
          <t>Option A</t>
        </is>
      </c>
      <c r="J112" s="26" t="inlineStr">
        <is>
          <t>Medium</t>
        </is>
      </c>
      <c r="K112" s="25" t="inlineStr">
        <is>
          <t>परिभाषा एवं अवधारणा</t>
        </is>
      </c>
      <c r="L112" s="30" t="inlineStr"/>
    </row>
    <row r="113" ht="28" customHeight="1" s="13">
      <c r="A113" s="21" t="inlineStr">
        <is>
          <t>Science</t>
        </is>
      </c>
      <c r="B113" s="21" t="inlineStr">
        <is>
          <t>Chemistry</t>
        </is>
      </c>
      <c r="C113" s="22" t="inlineStr">
        <is>
          <t>कार्बन एवं उसके यौगिक</t>
        </is>
      </c>
      <c r="D113" s="22" t="inlineStr">
        <is>
          <t>जल (H2O) के अणु में ऑक्सीजन और हाइड्रोजन के बीच कौन सा आबंध होता है?</t>
        </is>
      </c>
      <c r="E113" s="22" t="inlineStr">
        <is>
          <t>एकल सहसंयोजक</t>
        </is>
      </c>
      <c r="F113" s="22" t="inlineStr">
        <is>
          <t>द्विक सहसंयोजक</t>
        </is>
      </c>
      <c r="G113" s="22" t="inlineStr">
        <is>
          <t>आयनिक</t>
        </is>
      </c>
      <c r="H113" s="22" t="inlineStr">
        <is>
          <t>उपसहसंयोजक</t>
        </is>
      </c>
      <c r="I113" s="21" t="inlineStr">
        <is>
          <t>Option A</t>
        </is>
      </c>
      <c r="J113" s="23" t="inlineStr">
        <is>
          <t>Medium</t>
        </is>
      </c>
      <c r="K113" s="22" t="inlineStr">
        <is>
          <t>परिभाषा एवं अवधारणा</t>
        </is>
      </c>
      <c r="L113" s="30" t="inlineStr"/>
    </row>
    <row r="114" ht="28" customHeight="1" s="13">
      <c r="A114" s="24" t="inlineStr">
        <is>
          <t>Science</t>
        </is>
      </c>
      <c r="B114" s="24" t="inlineStr">
        <is>
          <t>Chemistry</t>
        </is>
      </c>
      <c r="C114" s="25" t="inlineStr">
        <is>
          <t>कार्बन एवं उसके यौगिक</t>
        </is>
      </c>
      <c r="D114" s="25" t="inlineStr">
        <is>
          <t>क्लोरीन अणु (Cl2) में इलेक्ट्रॉनों के कितने युग्मों की साझेदारी होती है?</t>
        </is>
      </c>
      <c r="E114" s="25" t="n">
        <v>1</v>
      </c>
      <c r="F114" s="25" t="n">
        <v>2</v>
      </c>
      <c r="G114" s="25" t="n">
        <v>3</v>
      </c>
      <c r="H114" s="25" t="n">
        <v>4</v>
      </c>
      <c r="I114" s="24" t="inlineStr">
        <is>
          <t>Option A</t>
        </is>
      </c>
      <c r="J114" s="26" t="inlineStr">
        <is>
          <t>Medium</t>
        </is>
      </c>
      <c r="K114" s="25" t="inlineStr">
        <is>
          <t>परिभाषा एवं अवधारणा</t>
        </is>
      </c>
      <c r="L114" s="30" t="inlineStr"/>
    </row>
    <row r="115" ht="28" customHeight="1" s="13">
      <c r="A115" s="21" t="inlineStr">
        <is>
          <t>Science</t>
        </is>
      </c>
      <c r="B115" s="21" t="inlineStr">
        <is>
          <t>Chemistry</t>
        </is>
      </c>
      <c r="C115" s="22" t="inlineStr">
        <is>
          <t>कार्बन एवं उसके यौगिक</t>
        </is>
      </c>
      <c r="D115" s="22" t="inlineStr">
        <is>
          <t>पेंटेन (C5H12) के कितने संरचनात्मक समावयवी (Isomers) होते हैं?</t>
        </is>
      </c>
      <c r="E115" s="22" t="n">
        <v>1</v>
      </c>
      <c r="F115" s="22" t="n">
        <v>2</v>
      </c>
      <c r="G115" s="22" t="n">
        <v>3</v>
      </c>
      <c r="H115" s="22" t="n">
        <v>4</v>
      </c>
      <c r="I115" s="21" t="inlineStr">
        <is>
          <t>Option C</t>
        </is>
      </c>
      <c r="J115" s="23" t="inlineStr">
        <is>
          <t>Medium</t>
        </is>
      </c>
      <c r="K115" s="22" t="inlineStr">
        <is>
          <t>परिभाषा एवं अवधारणा</t>
        </is>
      </c>
      <c r="L115" s="30" t="inlineStr"/>
    </row>
    <row r="116" ht="28" customHeight="1" s="13">
      <c r="A116" s="24" t="inlineStr">
        <is>
          <t>Science</t>
        </is>
      </c>
      <c r="B116" s="24" t="inlineStr">
        <is>
          <t>Chemistry</t>
        </is>
      </c>
      <c r="C116" s="25" t="inlineStr">
        <is>
          <t>कार्बन एवं उसके यौगिक</t>
        </is>
      </c>
      <c r="D116" s="25" t="inlineStr">
        <is>
          <t>नियो-पेंटेन (Neo-pentane) में कितने कार्बन परमाणु होते हैं?</t>
        </is>
      </c>
      <c r="E116" s="25" t="n">
        <v>4</v>
      </c>
      <c r="F116" s="25" t="n">
        <v>5</v>
      </c>
      <c r="G116" s="25" t="n">
        <v>6</v>
      </c>
      <c r="H116" s="25" t="n">
        <v>7</v>
      </c>
      <c r="I116" s="24" t="inlineStr">
        <is>
          <t>Option B</t>
        </is>
      </c>
      <c r="J116" s="26" t="inlineStr">
        <is>
          <t>Medium</t>
        </is>
      </c>
      <c r="K116" s="25" t="inlineStr">
        <is>
          <t>परिभाषा एवं अवधारणा</t>
        </is>
      </c>
      <c r="L116" s="30" t="inlineStr"/>
    </row>
    <row r="117" ht="28" customHeight="1" s="13">
      <c r="A117" s="21" t="inlineStr">
        <is>
          <t>Science</t>
        </is>
      </c>
      <c r="B117" s="21" t="inlineStr">
        <is>
          <t>Chemistry</t>
        </is>
      </c>
      <c r="C117" s="22" t="inlineStr">
        <is>
          <t>कार्बन एवं उसके यौगिक</t>
        </is>
      </c>
      <c r="D117" s="22" t="inlineStr">
        <is>
          <t>कौन सा हाइड्रोकार्बन एरोमैटिक (Aromatic) कहलाता है?</t>
        </is>
      </c>
      <c r="E117" s="22" t="inlineStr">
        <is>
          <t>मीथेन</t>
        </is>
      </c>
      <c r="F117" s="22" t="inlineStr">
        <is>
          <t>प्रोपेन</t>
        </is>
      </c>
      <c r="G117" s="22" t="inlineStr">
        <is>
          <t>बेंजीन</t>
        </is>
      </c>
      <c r="H117" s="22" t="inlineStr">
        <is>
          <t>ब्यूटेन</t>
        </is>
      </c>
      <c r="I117" s="21" t="inlineStr">
        <is>
          <t>Option C</t>
        </is>
      </c>
      <c r="J117" s="23" t="inlineStr">
        <is>
          <t>Medium</t>
        </is>
      </c>
      <c r="K117" s="22" t="inlineStr">
        <is>
          <t>परिभाषा एवं अवधारणा</t>
        </is>
      </c>
      <c r="L117" s="30" t="inlineStr"/>
    </row>
    <row r="118" ht="28" customHeight="1" s="13">
      <c r="A118" s="15" t="inlineStr">
        <is>
          <t>Science</t>
        </is>
      </c>
      <c r="B118" s="15" t="inlineStr">
        <is>
          <t>Chemistry</t>
        </is>
      </c>
      <c r="C118" s="16" t="inlineStr">
        <is>
          <t>कार्बन एवं उसके यौगिक</t>
        </is>
      </c>
      <c r="D118" s="16" t="inlineStr">
        <is>
          <t>साइक्लोहेक्सेन (Cyclohexane) का आणविक सूत्र क्या है?</t>
        </is>
      </c>
      <c r="E118" s="16" t="inlineStr">
        <is>
          <t>C6H6</t>
        </is>
      </c>
      <c r="F118" s="16" t="inlineStr">
        <is>
          <t>C6H12</t>
        </is>
      </c>
      <c r="G118" s="16" t="inlineStr">
        <is>
          <t>C6H14</t>
        </is>
      </c>
      <c r="H118" s="16" t="inlineStr">
        <is>
          <t>C6H10</t>
        </is>
      </c>
      <c r="I118" s="15" t="inlineStr">
        <is>
          <t>Option B</t>
        </is>
      </c>
      <c r="J118" s="17" t="inlineStr">
        <is>
          <t>Easy</t>
        </is>
      </c>
      <c r="K118" s="16" t="inlineStr">
        <is>
          <t>सूत्र एवं नियम</t>
        </is>
      </c>
      <c r="L118" s="30" t="inlineStr"/>
    </row>
    <row r="119" ht="28" customHeight="1" s="13">
      <c r="A119" s="15" t="inlineStr">
        <is>
          <t>Science</t>
        </is>
      </c>
      <c r="B119" s="15" t="inlineStr">
        <is>
          <t>Chemistry</t>
        </is>
      </c>
      <c r="C119" s="16" t="inlineStr">
        <is>
          <t>कार्बन एवं उसके यौगिक</t>
        </is>
      </c>
      <c r="D119" s="16" t="inlineStr">
        <is>
          <t>विषम परमाणु (Heteroatom) किसे कहते हैं?</t>
        </is>
      </c>
      <c r="E119" s="16" t="inlineStr">
        <is>
          <t>जो कार्बन की जगह ले</t>
        </is>
      </c>
      <c r="F119" s="16" t="inlineStr">
        <is>
          <t>जो हाइड्रोजन को प्रतिस्थापित करे</t>
        </is>
      </c>
      <c r="G119" s="16" t="inlineStr">
        <is>
          <t>जो ऑक्सीजन को हटाए</t>
        </is>
      </c>
      <c r="H119" s="16" t="inlineStr">
        <is>
          <t>इनमें से कोई नहीं</t>
        </is>
      </c>
      <c r="I119" s="15" t="inlineStr">
        <is>
          <t>Option B</t>
        </is>
      </c>
      <c r="J119" s="17" t="inlineStr">
        <is>
          <t>Easy</t>
        </is>
      </c>
      <c r="K119" s="16" t="inlineStr">
        <is>
          <t>परिभाषा एवं अवधारणा</t>
        </is>
      </c>
      <c r="L119" s="30" t="inlineStr"/>
    </row>
    <row r="120" ht="28" customHeight="1" s="13">
      <c r="A120" s="24" t="inlineStr">
        <is>
          <t>Science</t>
        </is>
      </c>
      <c r="B120" s="24" t="inlineStr">
        <is>
          <t>Chemistry</t>
        </is>
      </c>
      <c r="C120" s="25" t="inlineStr">
        <is>
          <t>कार्बन एवं उसके यौगिक</t>
        </is>
      </c>
      <c r="D120" s="25" t="inlineStr">
        <is>
          <t>प्रकार्यात्मक समूह (Functional Group) यौगिक को क्या प्रदान करते हैं?</t>
        </is>
      </c>
      <c r="E120" s="25" t="inlineStr">
        <is>
          <t>विशिष्ट रासायनिक गुण</t>
        </is>
      </c>
      <c r="F120" s="25" t="inlineStr">
        <is>
          <t>भौतिक अवस्था</t>
        </is>
      </c>
      <c r="G120" s="25" t="inlineStr">
        <is>
          <t>रंग</t>
        </is>
      </c>
      <c r="H120" s="25" t="inlineStr">
        <is>
          <t>केवल गंध</t>
        </is>
      </c>
      <c r="I120" s="24" t="inlineStr">
        <is>
          <t>Option A</t>
        </is>
      </c>
      <c r="J120" s="26" t="inlineStr">
        <is>
          <t>Medium</t>
        </is>
      </c>
      <c r="K120" s="25" t="inlineStr">
        <is>
          <t>रासायनिक अभिक्रिया</t>
        </is>
      </c>
      <c r="L120" s="30" t="inlineStr"/>
    </row>
    <row r="121" ht="28" customHeight="1" s="13">
      <c r="A121" s="15" t="inlineStr">
        <is>
          <t>Science</t>
        </is>
      </c>
      <c r="B121" s="15" t="inlineStr">
        <is>
          <t>Chemistry</t>
        </is>
      </c>
      <c r="C121" s="16" t="inlineStr">
        <is>
          <t>कार्बन एवं उसके यौगिक</t>
        </is>
      </c>
      <c r="D121" s="16" t="inlineStr">
        <is>
          <t>CH3−CO−CH3 का IUPAC नाम क्या है?</t>
        </is>
      </c>
      <c r="E121" s="16" t="inlineStr">
        <is>
          <t>प्रोपेनॉल</t>
        </is>
      </c>
      <c r="F121" s="16" t="inlineStr">
        <is>
          <t>प्रोपेनोन</t>
        </is>
      </c>
      <c r="G121" s="16" t="inlineStr">
        <is>
          <t>प्रोपेनल</t>
        </is>
      </c>
      <c r="H121" s="16" t="inlineStr">
        <is>
          <t>प्रोपेनोइक अम्ल</t>
        </is>
      </c>
      <c r="I121" s="15" t="inlineStr">
        <is>
          <t>Option B</t>
        </is>
      </c>
      <c r="J121" s="17" t="inlineStr">
        <is>
          <t>Easy</t>
        </is>
      </c>
      <c r="K121" s="16" t="inlineStr">
        <is>
          <t>परिभाषा एवं अवधारणा</t>
        </is>
      </c>
      <c r="L121" s="30" t="inlineStr"/>
    </row>
    <row r="122" ht="28" customHeight="1" s="13">
      <c r="A122" s="15" t="inlineStr">
        <is>
          <t>Science</t>
        </is>
      </c>
      <c r="B122" s="15" t="inlineStr">
        <is>
          <t>Chemistry</t>
        </is>
      </c>
      <c r="C122" s="16" t="inlineStr">
        <is>
          <t>कार्बन एवं उसके यौगिक</t>
        </is>
      </c>
      <c r="D122" s="16" t="inlineStr">
        <is>
          <t>फॉर्मिक अम्ल का IUPAC नाम क्या है?</t>
        </is>
      </c>
      <c r="E122" s="16" t="inlineStr">
        <is>
          <t>मेथेनोइक अम्ल</t>
        </is>
      </c>
      <c r="F122" s="16" t="inlineStr">
        <is>
          <t>एथेनोइक अम्ल</t>
        </is>
      </c>
      <c r="G122" s="16" t="inlineStr">
        <is>
          <t>प्रोपेनोइक अम्ल</t>
        </is>
      </c>
      <c r="H122" s="16" t="inlineStr">
        <is>
          <t>बेंजोइक अम्ल</t>
        </is>
      </c>
      <c r="I122" s="15" t="inlineStr">
        <is>
          <t>Option A</t>
        </is>
      </c>
      <c r="J122" s="17" t="inlineStr">
        <is>
          <t>Easy</t>
        </is>
      </c>
      <c r="K122" s="16" t="inlineStr">
        <is>
          <t>परिभाषा एवं अवधारणा</t>
        </is>
      </c>
      <c r="L122" s="30" t="inlineStr"/>
    </row>
    <row r="123" ht="28" customHeight="1" s="13">
      <c r="A123" s="15" t="inlineStr">
        <is>
          <t>Science</t>
        </is>
      </c>
      <c r="B123" s="15" t="inlineStr">
        <is>
          <t>Chemistry</t>
        </is>
      </c>
      <c r="C123" s="16" t="inlineStr">
        <is>
          <t>कार्बन एवं उसके यौगिक</t>
        </is>
      </c>
      <c r="D123" s="16" t="inlineStr">
        <is>
          <t>एसीटोन (Acetone) का रासायनिक सूत्र क्या है?</t>
        </is>
      </c>
      <c r="E123" s="16" t="inlineStr">
        <is>
          <t>CH3CHO</t>
        </is>
      </c>
      <c r="F123" s="16" t="inlineStr">
        <is>
          <t>CH3COCH3</t>
        </is>
      </c>
      <c r="G123" s="16" t="inlineStr">
        <is>
          <t>CH3COOH</t>
        </is>
      </c>
      <c r="H123" s="16" t="inlineStr">
        <is>
          <t>C2H5OH</t>
        </is>
      </c>
      <c r="I123" s="15" t="inlineStr">
        <is>
          <t>Option B</t>
        </is>
      </c>
      <c r="J123" s="17" t="inlineStr">
        <is>
          <t>Easy</t>
        </is>
      </c>
      <c r="K123" s="16" t="inlineStr">
        <is>
          <t>सूत्र एवं नियम</t>
        </is>
      </c>
      <c r="L123" s="30" t="inlineStr"/>
    </row>
    <row r="124" ht="28" customHeight="1" s="13">
      <c r="A124" s="24" t="inlineStr">
        <is>
          <t>Science</t>
        </is>
      </c>
      <c r="B124" s="24" t="inlineStr">
        <is>
          <t>Chemistry</t>
        </is>
      </c>
      <c r="C124" s="25" t="inlineStr">
        <is>
          <t>कार्बन एवं उसके यौगिक</t>
        </is>
      </c>
      <c r="D124" s="25" t="inlineStr">
        <is>
          <t>कौन सा यौगिक नीली ज्वाला के साथ जलता है?</t>
        </is>
      </c>
      <c r="E124" s="25" t="inlineStr">
        <is>
          <t>असंतृप्त हाइड्रोकार्बन</t>
        </is>
      </c>
      <c r="F124" s="25" t="inlineStr">
        <is>
          <t>संतृप्त हाइड्रोकार्बन</t>
        </is>
      </c>
      <c r="G124" s="25" t="inlineStr">
        <is>
          <t>गीली लकड़ी</t>
        </is>
      </c>
      <c r="H124" s="25" t="inlineStr">
        <is>
          <t>कोयला</t>
        </is>
      </c>
      <c r="I124" s="24" t="inlineStr">
        <is>
          <t>Option B</t>
        </is>
      </c>
      <c r="J124" s="26" t="inlineStr">
        <is>
          <t>Medium</t>
        </is>
      </c>
      <c r="K124" s="25" t="inlineStr">
        <is>
          <t>रासायनिक अभिक्रिया</t>
        </is>
      </c>
      <c r="L124" s="30" t="inlineStr"/>
    </row>
    <row r="125" ht="28" customHeight="1" s="13">
      <c r="A125" s="21" t="inlineStr">
        <is>
          <t>Science</t>
        </is>
      </c>
      <c r="B125" s="21" t="inlineStr">
        <is>
          <t>Chemistry</t>
        </is>
      </c>
      <c r="C125" s="22" t="inlineStr">
        <is>
          <t>कार्बन एवं उसके यौगिक</t>
        </is>
      </c>
      <c r="D125" s="22" t="inlineStr">
        <is>
          <t>गैस स्टोव की ज्वाला का रंग पीला कब हो जाता है?</t>
        </is>
      </c>
      <c r="E125" s="22" t="inlineStr">
        <is>
          <t>जब ईंधन पूरा जलता है</t>
        </is>
      </c>
      <c r="F125" s="22" t="inlineStr">
        <is>
          <t>जब हवा के छिद्र बंद हो जाते हैं</t>
        </is>
      </c>
      <c r="G125" s="22" t="inlineStr">
        <is>
          <t>जब बर्तन साफ होता है</t>
        </is>
      </c>
      <c r="H125" s="22" t="inlineStr">
        <is>
          <t>इनमें से कोई नहीं</t>
        </is>
      </c>
      <c r="I125" s="21" t="inlineStr">
        <is>
          <t>Option B</t>
        </is>
      </c>
      <c r="J125" s="23" t="inlineStr">
        <is>
          <t>Medium</t>
        </is>
      </c>
      <c r="K125" s="22" t="inlineStr">
        <is>
          <t>परिभाषा एवं अवधारणा</t>
        </is>
      </c>
      <c r="L125" s="30" t="inlineStr"/>
    </row>
    <row r="126" ht="28" customHeight="1" s="13">
      <c r="A126" s="24" t="inlineStr">
        <is>
          <t>Science</t>
        </is>
      </c>
      <c r="B126" s="24" t="inlineStr">
        <is>
          <t>Chemistry</t>
        </is>
      </c>
      <c r="C126" s="25" t="inlineStr">
        <is>
          <t>कार्बन एवं उसके यौगिक</t>
        </is>
      </c>
      <c r="D126" s="25" t="inlineStr">
        <is>
          <t>पदार्थों के दहन (Combustion) से क्या उत्पन्न होता है?</t>
        </is>
      </c>
      <c r="E126" s="25" t="inlineStr">
        <is>
          <t>केवल CO2</t>
        </is>
      </c>
      <c r="F126" s="25" t="inlineStr">
        <is>
          <t>केवल H2O</t>
        </is>
      </c>
      <c r="G126" s="25" t="inlineStr">
        <is>
          <t>CO2, H2O, ऊष्मा और प्रकाश</t>
        </is>
      </c>
      <c r="H126" s="25" t="inlineStr">
        <is>
          <t>केवल ऊष्मा</t>
        </is>
      </c>
      <c r="I126" s="24" t="inlineStr">
        <is>
          <t>Option C</t>
        </is>
      </c>
      <c r="J126" s="26" t="inlineStr">
        <is>
          <t>Medium</t>
        </is>
      </c>
      <c r="K126" s="25" t="inlineStr">
        <is>
          <t>परिभाषा एवं अवधारणा</t>
        </is>
      </c>
      <c r="L126" s="30" t="inlineStr"/>
    </row>
    <row r="127" ht="28" customHeight="1" s="13">
      <c r="A127" s="15" t="inlineStr">
        <is>
          <t>Science</t>
        </is>
      </c>
      <c r="B127" s="15" t="inlineStr">
        <is>
          <t>Chemistry</t>
        </is>
      </c>
      <c r="C127" s="16" t="inlineStr">
        <is>
          <t>कार्बन एवं उसके यौगिक</t>
        </is>
      </c>
      <c r="D127" s="16" t="inlineStr">
        <is>
          <t>ऑक्सीकारक (Oxidizing Agent) का उदाहरण कौन है?</t>
        </is>
      </c>
      <c r="E127" s="16" t="inlineStr">
        <is>
          <t>क्षारीय KMnO4</t>
        </is>
      </c>
      <c r="F127" s="16" t="inlineStr">
        <is>
          <t>निकेल (Ni)</t>
        </is>
      </c>
      <c r="G127" s="16" t="inlineStr">
        <is>
          <t>पैलेडियम (Pd)</t>
        </is>
      </c>
      <c r="H127" s="16" t="inlineStr">
        <is>
          <t>सोडियम (Na)</t>
        </is>
      </c>
      <c r="I127" s="15" t="inlineStr">
        <is>
          <t>Option A</t>
        </is>
      </c>
      <c r="J127" s="17" t="inlineStr">
        <is>
          <t>Easy</t>
        </is>
      </c>
      <c r="K127" s="16" t="inlineStr">
        <is>
          <t>परिभाषा एवं अवधारणा</t>
        </is>
      </c>
      <c r="L127" s="30" t="inlineStr"/>
    </row>
    <row r="128" ht="28" customHeight="1" s="13">
      <c r="A128" s="18" t="inlineStr">
        <is>
          <t>Science</t>
        </is>
      </c>
      <c r="B128" s="18" t="inlineStr">
        <is>
          <t>Chemistry</t>
        </is>
      </c>
      <c r="C128" s="19" t="inlineStr">
        <is>
          <t>कार्बन एवं उसके यौगिक</t>
        </is>
      </c>
      <c r="D128" s="19" t="inlineStr">
        <is>
          <t>वनस्पति तेलों में कौन सी श्रृंखलाएं होती हैं?</t>
        </is>
      </c>
      <c r="E128" s="19" t="inlineStr">
        <is>
          <t>लंबी संतृप्त कार्बन श्रृंखला</t>
        </is>
      </c>
      <c r="F128" s="19" t="inlineStr">
        <is>
          <t>लंबी असंतृप्त कार्बन श्रृंखला</t>
        </is>
      </c>
      <c r="G128" s="19" t="inlineStr">
        <is>
          <t>छोटी संतृप्त श्रृंखला</t>
        </is>
      </c>
      <c r="H128" s="19" t="inlineStr">
        <is>
          <t>छोटी असंतृप्त श्रृंखला</t>
        </is>
      </c>
      <c r="I128" s="18" t="inlineStr">
        <is>
          <t>Option B</t>
        </is>
      </c>
      <c r="J128" s="20" t="inlineStr">
        <is>
          <t>Hard</t>
        </is>
      </c>
      <c r="K128" s="19" t="inlineStr">
        <is>
          <t>पर्यावरण एवं संसाधन</t>
        </is>
      </c>
      <c r="L128" s="30" t="inlineStr"/>
    </row>
    <row r="129" ht="28" customHeight="1" s="13">
      <c r="A129" s="21" t="inlineStr">
        <is>
          <t>Science</t>
        </is>
      </c>
      <c r="B129" s="21" t="inlineStr">
        <is>
          <t>Chemistry</t>
        </is>
      </c>
      <c r="C129" s="22" t="inlineStr">
        <is>
          <t>कार्बन एवं उसके यौगिक</t>
        </is>
      </c>
      <c r="D129" s="22" t="inlineStr">
        <is>
          <t>निकेल उत्प्रेरक का उपयोग किस अभिक्रिया में होता है?</t>
        </is>
      </c>
      <c r="E129" s="22" t="inlineStr">
        <is>
          <t>प्रतिस्थापन</t>
        </is>
      </c>
      <c r="F129" s="22" t="inlineStr">
        <is>
          <t>साबुनीकरण</t>
        </is>
      </c>
      <c r="G129" s="22" t="inlineStr">
        <is>
          <t>हाइड्रोजनीकरण (संकलन)</t>
        </is>
      </c>
      <c r="H129" s="22" t="inlineStr">
        <is>
          <t>ऑक्सीकरण</t>
        </is>
      </c>
      <c r="I129" s="21" t="inlineStr">
        <is>
          <t>Option C</t>
        </is>
      </c>
      <c r="J129" s="23" t="inlineStr">
        <is>
          <t>Medium</t>
        </is>
      </c>
      <c r="K129" s="22" t="inlineStr">
        <is>
          <t>रासायनिक अभिक्रिया</t>
        </is>
      </c>
      <c r="L129" s="30" t="inlineStr"/>
    </row>
    <row r="130" ht="28" customHeight="1" s="13">
      <c r="A130" s="15" t="inlineStr">
        <is>
          <t>Science</t>
        </is>
      </c>
      <c r="B130" s="15" t="inlineStr">
        <is>
          <t>Chemistry</t>
        </is>
      </c>
      <c r="C130" s="16" t="inlineStr">
        <is>
          <t>कार्बन एवं उसके यौगिक</t>
        </is>
      </c>
      <c r="D130" s="16" t="inlineStr">
        <is>
          <t>जंतु वसा (Animal Fat) में मुख्य रूप से क्या होता है?</t>
        </is>
      </c>
      <c r="E130" s="16" t="inlineStr">
        <is>
          <t>असंतृप्त वसा अम्ल</t>
        </is>
      </c>
      <c r="F130" s="16" t="inlineStr">
        <is>
          <t>संतृप्त वसा अम्ल</t>
        </is>
      </c>
      <c r="G130" s="16" t="inlineStr">
        <is>
          <t>एल्कोहल</t>
        </is>
      </c>
      <c r="H130" s="16" t="inlineStr">
        <is>
          <t>एस्टर</t>
        </is>
      </c>
      <c r="I130" s="15" t="inlineStr">
        <is>
          <t>Option B</t>
        </is>
      </c>
      <c r="J130" s="17" t="inlineStr">
        <is>
          <t>Easy</t>
        </is>
      </c>
      <c r="K130" s="16" t="inlineStr">
        <is>
          <t>परिभाषा एवं अवधारणा</t>
        </is>
      </c>
      <c r="L130" s="30" t="inlineStr"/>
    </row>
    <row r="131" ht="28" customHeight="1" s="13">
      <c r="A131" s="21" t="inlineStr">
        <is>
          <t>Science</t>
        </is>
      </c>
      <c r="B131" s="21" t="inlineStr">
        <is>
          <t>Chemistry</t>
        </is>
      </c>
      <c r="C131" s="22" t="inlineStr">
        <is>
          <t>कार्बन एवं उसके यौगिक</t>
        </is>
      </c>
      <c r="D131" s="22" t="inlineStr">
        <is>
          <t>एथेनॉल लिटमस पत्र पर क्या प्रभाव डालता है?</t>
        </is>
      </c>
      <c r="E131" s="22" t="inlineStr">
        <is>
          <t>लाल को नीला करता है</t>
        </is>
      </c>
      <c r="F131" s="22" t="inlineStr">
        <is>
          <t>नीला को लाल करता है</t>
        </is>
      </c>
      <c r="G131" s="22" t="inlineStr">
        <is>
          <t>कोई प्रभाव नहीं (उदासीन)</t>
        </is>
      </c>
      <c r="H131" s="22" t="inlineStr">
        <is>
          <t>रंग उड़ा देता है</t>
        </is>
      </c>
      <c r="I131" s="21" t="inlineStr">
        <is>
          <t>Option C</t>
        </is>
      </c>
      <c r="J131" s="23" t="inlineStr">
        <is>
          <t>Medium</t>
        </is>
      </c>
      <c r="K131" s="22" t="inlineStr">
        <is>
          <t>परिभाषा एवं अवधारणा</t>
        </is>
      </c>
      <c r="L131" s="30" t="inlineStr"/>
    </row>
    <row r="132" ht="28" customHeight="1" s="13">
      <c r="A132" s="15" t="inlineStr">
        <is>
          <t>Science</t>
        </is>
      </c>
      <c r="B132" s="15" t="inlineStr">
        <is>
          <t>Chemistry</t>
        </is>
      </c>
      <c r="C132" s="16" t="inlineStr">
        <is>
          <t>कार्बन एवं उसके यौगिक</t>
        </is>
      </c>
      <c r="D132" s="16" t="inlineStr">
        <is>
          <t>अधिक मात्रा में एथेनॉल सेवन करने से क्या होता है?</t>
        </is>
      </c>
      <c r="E132" s="16" t="inlineStr">
        <is>
          <t>केंद्रीय तंत्रिका तंत्र कमजोर होता है</t>
        </is>
      </c>
      <c r="F132" s="16" t="inlineStr">
        <is>
          <t>स्वास्थ्य सुधरता है</t>
        </is>
      </c>
      <c r="G132" s="16" t="inlineStr">
        <is>
          <t>दृष्टि तेज होती है</t>
        </is>
      </c>
      <c r="H132" s="16" t="inlineStr">
        <is>
          <t>कोई प्रभाव नहीं</t>
        </is>
      </c>
      <c r="I132" s="15" t="inlineStr">
        <is>
          <t>Option A</t>
        </is>
      </c>
      <c r="J132" s="17" t="inlineStr">
        <is>
          <t>Easy</t>
        </is>
      </c>
      <c r="K132" s="16" t="inlineStr">
        <is>
          <t>पर्यावरण एवं संसाधन</t>
        </is>
      </c>
      <c r="L132" s="30" t="inlineStr"/>
    </row>
    <row r="133" ht="28" customHeight="1" s="13">
      <c r="A133" s="21" t="inlineStr">
        <is>
          <t>Science</t>
        </is>
      </c>
      <c r="B133" s="21" t="inlineStr">
        <is>
          <t>Chemistry</t>
        </is>
      </c>
      <c r="C133" s="22" t="inlineStr">
        <is>
          <t>कार्बन एवं उसके यौगिक</t>
        </is>
      </c>
      <c r="D133" s="22" t="inlineStr">
        <is>
          <t>एथेनॉल और सोडियम की अभिक्रिया से कौन सी गैस निकलती है?</t>
        </is>
      </c>
      <c r="E133" s="22" t="inlineStr">
        <is>
          <t>ऑक्सीजन</t>
        </is>
      </c>
      <c r="F133" s="22" t="inlineStr">
        <is>
          <t>नाइट्रोजन</t>
        </is>
      </c>
      <c r="G133" s="22" t="inlineStr">
        <is>
          <t>हाइड्रोजन</t>
        </is>
      </c>
      <c r="H133" s="22" t="inlineStr">
        <is>
          <t>क्लोरीन</t>
        </is>
      </c>
      <c r="I133" s="21" t="inlineStr">
        <is>
          <t>Option C</t>
        </is>
      </c>
      <c r="J133" s="23" t="inlineStr">
        <is>
          <t>Medium</t>
        </is>
      </c>
      <c r="K133" s="22" t="inlineStr">
        <is>
          <t>रासायनिक अभिक्रिया</t>
        </is>
      </c>
      <c r="L133" s="30" t="inlineStr"/>
    </row>
    <row r="134" ht="28" customHeight="1" s="13">
      <c r="A134" s="24" t="inlineStr">
        <is>
          <t>Science</t>
        </is>
      </c>
      <c r="B134" s="24" t="inlineStr">
        <is>
          <t>Chemistry</t>
        </is>
      </c>
      <c r="C134" s="25" t="inlineStr">
        <is>
          <t>कार्बन एवं उसके यौगिक</t>
        </is>
      </c>
      <c r="D134" s="25" t="inlineStr">
        <is>
          <t>एस्टर का निर्माण किस अभिक्रिया द्वारा होता है?</t>
        </is>
      </c>
      <c r="E134" s="25" t="inlineStr">
        <is>
          <t>साबुनीकरण</t>
        </is>
      </c>
      <c r="F134" s="25" t="inlineStr">
        <is>
          <t>एस्टरीकरण</t>
        </is>
      </c>
      <c r="G134" s="25" t="inlineStr">
        <is>
          <t>किण्वन</t>
        </is>
      </c>
      <c r="H134" s="25" t="inlineStr">
        <is>
          <t>हाइड्रोजनीकरण</t>
        </is>
      </c>
      <c r="I134" s="24" t="inlineStr">
        <is>
          <t>Option B</t>
        </is>
      </c>
      <c r="J134" s="26" t="inlineStr">
        <is>
          <t>Medium</t>
        </is>
      </c>
      <c r="K134" s="25" t="inlineStr">
        <is>
          <t>रासायनिक अभिक्रिया</t>
        </is>
      </c>
      <c r="L134" s="30" t="inlineStr"/>
    </row>
    <row r="135" ht="28" customHeight="1" s="13">
      <c r="A135" s="21" t="inlineStr">
        <is>
          <t>Science</t>
        </is>
      </c>
      <c r="B135" s="21" t="inlineStr">
        <is>
          <t>Chemistry</t>
        </is>
      </c>
      <c r="C135" s="22" t="inlineStr">
        <is>
          <t>कार्बन एवं उसके यौगिक</t>
        </is>
      </c>
      <c r="D135" s="22" t="inlineStr">
        <is>
          <t>साबुनीकरण (Saponification) अभिक्रिया से क्या बनता है?</t>
        </is>
      </c>
      <c r="E135" s="22" t="inlineStr">
        <is>
          <t>एस्टर और जल</t>
        </is>
      </c>
      <c r="F135" s="22" t="inlineStr">
        <is>
          <t>साबुन और ग्लिसरॉल (एल्कोहल)</t>
        </is>
      </c>
      <c r="G135" s="22" t="inlineStr">
        <is>
          <t>अम्ल और क्षार</t>
        </is>
      </c>
      <c r="H135" s="22" t="inlineStr">
        <is>
          <t>केवल लवण</t>
        </is>
      </c>
      <c r="I135" s="21" t="inlineStr">
        <is>
          <t>Option B</t>
        </is>
      </c>
      <c r="J135" s="23" t="inlineStr">
        <is>
          <t>Medium</t>
        </is>
      </c>
      <c r="K135" s="22" t="inlineStr">
        <is>
          <t>रासायनिक अभिक्रिया</t>
        </is>
      </c>
      <c r="L135" s="30" t="inlineStr"/>
    </row>
    <row r="136" ht="28" customHeight="1" s="13">
      <c r="A136" s="24" t="inlineStr">
        <is>
          <t>Science</t>
        </is>
      </c>
      <c r="B136" s="24" t="inlineStr">
        <is>
          <t>Chemistry</t>
        </is>
      </c>
      <c r="C136" s="25" t="inlineStr">
        <is>
          <t>कार्बन एवं उसके यौगिक</t>
        </is>
      </c>
      <c r="D136" s="25" t="inlineStr">
        <is>
          <t>मिसेल (Micelle) में तैलीय मैल किस भाग में फँसता है?</t>
        </is>
      </c>
      <c r="E136" s="25" t="inlineStr">
        <is>
          <t>जलरागी सिरे में</t>
        </is>
      </c>
      <c r="F136" s="25" t="inlineStr">
        <is>
          <t>जलविरागी पूंछ (Hydrophobic tail) में</t>
        </is>
      </c>
      <c r="G136" s="25" t="inlineStr">
        <is>
          <t>दोनों में</t>
        </is>
      </c>
      <c r="H136" s="25" t="inlineStr">
        <is>
          <t>पानी में</t>
        </is>
      </c>
      <c r="I136" s="24" t="inlineStr">
        <is>
          <t>Option B</t>
        </is>
      </c>
      <c r="J136" s="26" t="inlineStr">
        <is>
          <t>Medium</t>
        </is>
      </c>
      <c r="K136" s="25" t="inlineStr">
        <is>
          <t>परिभाषा एवं अवधारणा</t>
        </is>
      </c>
      <c r="L136" s="30" t="inlineStr"/>
    </row>
    <row r="137" ht="28" customHeight="1" s="13">
      <c r="A137" s="21" t="inlineStr">
        <is>
          <t>Science</t>
        </is>
      </c>
      <c r="B137" s="21" t="inlineStr">
        <is>
          <t>Chemistry</t>
        </is>
      </c>
      <c r="C137" s="22" t="inlineStr">
        <is>
          <t>कार्बन एवं उसके यौगिक</t>
        </is>
      </c>
      <c r="D137" s="22" t="inlineStr">
        <is>
          <t>साबुन कठोर जल में झाग क्यों नहीं बनाता?</t>
        </is>
      </c>
      <c r="E137" s="22" t="inlineStr">
        <is>
          <t>सल्फेट लवण के कारण</t>
        </is>
      </c>
      <c r="F137" s="22" t="inlineStr">
        <is>
          <t>कैल्शियम और मैग्नीशियम लवणों के कारण</t>
        </is>
      </c>
      <c r="G137" s="22" t="inlineStr">
        <is>
          <t>सोडियम लवण के कारण</t>
        </is>
      </c>
      <c r="H137" s="22" t="inlineStr">
        <is>
          <t>क्लोरीन के कारण</t>
        </is>
      </c>
      <c r="I137" s="21" t="inlineStr">
        <is>
          <t>Option B</t>
        </is>
      </c>
      <c r="J137" s="23" t="inlineStr">
        <is>
          <t>Medium</t>
        </is>
      </c>
      <c r="K137" s="22" t="inlineStr">
        <is>
          <t>परिभाषा एवं अवधारणा</t>
        </is>
      </c>
      <c r="L137" s="30" t="inlineStr"/>
    </row>
    <row r="138" ht="28" customHeight="1" s="13">
      <c r="A138" s="15" t="inlineStr">
        <is>
          <t>Science</t>
        </is>
      </c>
      <c r="B138" s="15" t="inlineStr">
        <is>
          <t>Chemistry</t>
        </is>
      </c>
      <c r="C138" s="16" t="inlineStr">
        <is>
          <t>कार्बन एवं उसके यौगिक</t>
        </is>
      </c>
      <c r="D138" s="16" t="inlineStr">
        <is>
          <t>स्कम (Scum) क्या है?</t>
        </is>
      </c>
      <c r="E138" s="16" t="inlineStr">
        <is>
          <t>घुलनशील पदार्थ</t>
        </is>
      </c>
      <c r="F138" s="16" t="inlineStr">
        <is>
          <t>अघुलनशील अवक्षेप</t>
        </is>
      </c>
      <c r="G138" s="16" t="inlineStr">
        <is>
          <t>साबुन का झाग</t>
        </is>
      </c>
      <c r="H138" s="16" t="inlineStr">
        <is>
          <t>अपमार्जक</t>
        </is>
      </c>
      <c r="I138" s="15" t="inlineStr">
        <is>
          <t>Option B</t>
        </is>
      </c>
      <c r="J138" s="17" t="inlineStr">
        <is>
          <t>Easy</t>
        </is>
      </c>
      <c r="K138" s="16" t="inlineStr">
        <is>
          <t>परिभाषा एवं अवधारणा</t>
        </is>
      </c>
      <c r="L138" s="30" t="inlineStr"/>
    </row>
    <row r="139" ht="28" customHeight="1" s="13">
      <c r="A139" s="21" t="inlineStr">
        <is>
          <t>Science</t>
        </is>
      </c>
      <c r="B139" s="21" t="inlineStr">
        <is>
          <t>Chemistry</t>
        </is>
      </c>
      <c r="C139" s="22" t="inlineStr">
        <is>
          <t>कार्बन एवं उसके यौगिक</t>
        </is>
      </c>
      <c r="D139" s="22" t="inlineStr">
        <is>
          <t>अपमार्जक (Detergent) कठोर जल में भी प्रभावी क्यों हैं?</t>
        </is>
      </c>
      <c r="E139" s="22" t="inlineStr">
        <is>
          <t>क्योंकि ये Ca/Mg के साथ अघुलनशील अवक्षेप नहीं बनाते</t>
        </is>
      </c>
      <c r="F139" s="22" t="inlineStr">
        <is>
          <t>ये सस्ते होते हैं</t>
        </is>
      </c>
      <c r="G139" s="22" t="inlineStr">
        <is>
          <t>ये झाग नहीं बनाते</t>
        </is>
      </c>
      <c r="H139" s="22" t="inlineStr">
        <is>
          <t>इनमें से कोई नहीं</t>
        </is>
      </c>
      <c r="I139" s="21" t="inlineStr">
        <is>
          <t>Option A</t>
        </is>
      </c>
      <c r="J139" s="23" t="inlineStr">
        <is>
          <t>Medium</t>
        </is>
      </c>
      <c r="K139" s="22" t="inlineStr">
        <is>
          <t>परिभाषा एवं अवधारणा</t>
        </is>
      </c>
      <c r="L139" s="30" t="inlineStr"/>
    </row>
    <row r="140" ht="28" customHeight="1" s="13">
      <c r="A140" s="24" t="inlineStr">
        <is>
          <t>Science</t>
        </is>
      </c>
      <c r="B140" s="24" t="inlineStr">
        <is>
          <t>Chemistry</t>
        </is>
      </c>
      <c r="C140" s="25" t="inlineStr">
        <is>
          <t>कार्बन एवं उसके यौगिक</t>
        </is>
      </c>
      <c r="D140" s="25" t="inlineStr">
        <is>
          <t>कार्बोक्सिलिक अम्ल नीले लिटमस को कैसा कर देते हैं?</t>
        </is>
      </c>
      <c r="E140" s="25" t="inlineStr">
        <is>
          <t>लाल</t>
        </is>
      </c>
      <c r="F140" s="25" t="inlineStr">
        <is>
          <t>हरा</t>
        </is>
      </c>
      <c r="G140" s="25" t="inlineStr">
        <is>
          <t>पीला</t>
        </is>
      </c>
      <c r="H140" s="25" t="inlineStr">
        <is>
          <t>रंगहीन</t>
        </is>
      </c>
      <c r="I140" s="24" t="inlineStr">
        <is>
          <t>Option A</t>
        </is>
      </c>
      <c r="J140" s="26" t="inlineStr">
        <is>
          <t>Medium</t>
        </is>
      </c>
      <c r="K140" s="25" t="inlineStr">
        <is>
          <t>परिभाषा एवं अवधारणा</t>
        </is>
      </c>
      <c r="L140" s="30" t="inlineStr"/>
    </row>
    <row r="141" ht="28" customHeight="1" s="13">
      <c r="A141" s="15" t="inlineStr">
        <is>
          <t>Science</t>
        </is>
      </c>
      <c r="B141" s="15" t="inlineStr">
        <is>
          <t>Chemistry</t>
        </is>
      </c>
      <c r="C141" s="16" t="inlineStr">
        <is>
          <t>कार्बन एवं उसके यौगिक</t>
        </is>
      </c>
      <c r="D141" s="16" t="inlineStr">
        <is>
          <t>एल्कोहल का सामान्य सूत्र क्या है?</t>
        </is>
      </c>
      <c r="E141" s="16" t="inlineStr">
        <is>
          <t>CnH2n+1OH</t>
        </is>
      </c>
      <c r="F141" s="16" t="inlineStr">
        <is>
          <t>CnH2nOH</t>
        </is>
      </c>
      <c r="G141" s="16" t="inlineStr">
        <is>
          <t>CnH2n+2OH</t>
        </is>
      </c>
      <c r="H141" s="16" t="inlineStr">
        <is>
          <t>CnH2n−1OH</t>
        </is>
      </c>
      <c r="I141" s="15" t="inlineStr">
        <is>
          <t>Option A</t>
        </is>
      </c>
      <c r="J141" s="17" t="inlineStr">
        <is>
          <t>Easy</t>
        </is>
      </c>
      <c r="K141" s="16" t="inlineStr">
        <is>
          <t>सूत्र एवं नियम</t>
        </is>
      </c>
      <c r="L141" s="30" t="inlineStr"/>
    </row>
    <row r="142" ht="28" customHeight="1" s="13">
      <c r="A142" s="24" t="inlineStr">
        <is>
          <t>Science</t>
        </is>
      </c>
      <c r="B142" s="24" t="inlineStr">
        <is>
          <t>Chemistry</t>
        </is>
      </c>
      <c r="C142" s="25" t="inlineStr">
        <is>
          <t>कार्बन एवं उसके यौगिक</t>
        </is>
      </c>
      <c r="D142" s="25" t="inlineStr">
        <is>
          <t>प्रोपेनोन (Propanone) में कौन सा क्रियाशील समूह है?</t>
        </is>
      </c>
      <c r="E142" s="25" t="inlineStr">
        <is>
          <t>&gt;C=O</t>
        </is>
      </c>
      <c r="F142" s="25" t="inlineStr">
        <is>
          <t>−OH</t>
        </is>
      </c>
      <c r="G142" s="25" t="inlineStr">
        <is>
          <t>−CHO</t>
        </is>
      </c>
      <c r="H142" s="25" t="inlineStr">
        <is>
          <t>−COOH</t>
        </is>
      </c>
      <c r="I142" s="24" t="inlineStr">
        <is>
          <t>Option A</t>
        </is>
      </c>
      <c r="J142" s="26" t="inlineStr">
        <is>
          <t>Medium</t>
        </is>
      </c>
      <c r="K142" s="25" t="inlineStr">
        <is>
          <t>परिभाषा एवं अवधारणा</t>
        </is>
      </c>
      <c r="L142" s="30" t="inlineStr"/>
    </row>
    <row r="143" ht="28" customHeight="1" s="13">
      <c r="A143" s="15" t="inlineStr">
        <is>
          <t>Science</t>
        </is>
      </c>
      <c r="B143" s="15" t="inlineStr">
        <is>
          <t>Chemistry</t>
        </is>
      </c>
      <c r="C143" s="16" t="inlineStr">
        <is>
          <t>कार्बन एवं उसके यौगिक</t>
        </is>
      </c>
      <c r="D143" s="16" t="inlineStr">
        <is>
          <t>एल्डिहाइड श्रेणी का दूसरा सदस्य कौन है?</t>
        </is>
      </c>
      <c r="E143" s="16" t="inlineStr">
        <is>
          <t>फॉर्मल्डिहाइड</t>
        </is>
      </c>
      <c r="F143" s="16" t="inlineStr">
        <is>
          <t>एसिटल्डिहाइड (एथेनल)</t>
        </is>
      </c>
      <c r="G143" s="16" t="inlineStr">
        <is>
          <t>प्रोपेनल</t>
        </is>
      </c>
      <c r="H143" s="16" t="inlineStr">
        <is>
          <t>ब्यूटेनल</t>
        </is>
      </c>
      <c r="I143" s="15" t="inlineStr">
        <is>
          <t>Option B</t>
        </is>
      </c>
      <c r="J143" s="17" t="inlineStr">
        <is>
          <t>Easy</t>
        </is>
      </c>
      <c r="K143" s="16" t="inlineStr">
        <is>
          <t>परिभाषा एवं अवधारणा</t>
        </is>
      </c>
      <c r="L143" s="30" t="inlineStr"/>
    </row>
    <row r="144" ht="28" customHeight="1" s="13">
      <c r="A144" s="24" t="inlineStr">
        <is>
          <t>Science</t>
        </is>
      </c>
      <c r="B144" s="24" t="inlineStr">
        <is>
          <t>Chemistry</t>
        </is>
      </c>
      <c r="C144" s="25" t="inlineStr">
        <is>
          <t>कार्बन एवं उसके यौगिक</t>
        </is>
      </c>
      <c r="D144" s="25" t="inlineStr">
        <is>
          <t>हीरा और ग्रेफाइट किसके उदाहरण हैं?</t>
        </is>
      </c>
      <c r="E144" s="25" t="inlineStr">
        <is>
          <t>समावयवी</t>
        </is>
      </c>
      <c r="F144" s="25" t="inlineStr">
        <is>
          <t>समस्थानिक</t>
        </is>
      </c>
      <c r="G144" s="25" t="inlineStr">
        <is>
          <t>अपरूप (Allotropes)</t>
        </is>
      </c>
      <c r="H144" s="25" t="inlineStr">
        <is>
          <t>समभारिक</t>
        </is>
      </c>
      <c r="I144" s="24" t="inlineStr">
        <is>
          <t>Option C</t>
        </is>
      </c>
      <c r="J144" s="26" t="inlineStr">
        <is>
          <t>Medium</t>
        </is>
      </c>
      <c r="K144" s="25" t="inlineStr">
        <is>
          <t>परिभाषा एवं अवधारणा</t>
        </is>
      </c>
      <c r="L144" s="30" t="inlineStr"/>
    </row>
    <row r="145" ht="28" customHeight="1" s="13">
      <c r="A145" s="21" t="inlineStr">
        <is>
          <t>Science</t>
        </is>
      </c>
      <c r="B145" s="21" t="inlineStr">
        <is>
          <t>Chemistry</t>
        </is>
      </c>
      <c r="C145" s="22" t="inlineStr">
        <is>
          <t>कार्बन एवं उसके यौगिक</t>
        </is>
      </c>
      <c r="D145" s="22" t="inlineStr">
        <is>
          <t>C4H10 के कितने समावयवी हैं?</t>
        </is>
      </c>
      <c r="E145" s="22" t="n">
        <v>1</v>
      </c>
      <c r="F145" s="22" t="n">
        <v>2</v>
      </c>
      <c r="G145" s="22" t="n">
        <v>3</v>
      </c>
      <c r="H145" s="22" t="n">
        <v>4</v>
      </c>
      <c r="I145" s="21" t="inlineStr">
        <is>
          <t>Option B</t>
        </is>
      </c>
      <c r="J145" s="23" t="inlineStr">
        <is>
          <t>Medium</t>
        </is>
      </c>
      <c r="K145" s="22" t="inlineStr">
        <is>
          <t>परिभाषा एवं अवधारणा</t>
        </is>
      </c>
      <c r="L145" s="30" t="inlineStr"/>
    </row>
    <row r="146" ht="28" customHeight="1" s="13">
      <c r="A146" s="15" t="inlineStr">
        <is>
          <t>Science</t>
        </is>
      </c>
      <c r="B146" s="15" t="inlineStr">
        <is>
          <t>Chemistry</t>
        </is>
      </c>
      <c r="C146" s="16" t="inlineStr">
        <is>
          <t>कार्बन एवं उसके यौगिक</t>
        </is>
      </c>
      <c r="D146" s="16" t="inlineStr">
        <is>
          <t>नार्मल ब्यूटेन (n-Butane) और आइसो-ब्यूटेन (Iso-butane) क्या हैं?</t>
        </is>
      </c>
      <c r="E146" s="16" t="inlineStr">
        <is>
          <t>अपरूप</t>
        </is>
      </c>
      <c r="F146" s="16" t="inlineStr">
        <is>
          <t>समावयवी</t>
        </is>
      </c>
      <c r="G146" s="16" t="inlineStr">
        <is>
          <t>समजातीय</t>
        </is>
      </c>
      <c r="H146" s="16" t="inlineStr">
        <is>
          <t>बहुलक</t>
        </is>
      </c>
      <c r="I146" s="15" t="inlineStr">
        <is>
          <t>Option B</t>
        </is>
      </c>
      <c r="J146" s="17" t="inlineStr">
        <is>
          <t>Easy</t>
        </is>
      </c>
      <c r="K146" s="16" t="inlineStr">
        <is>
          <t>परिभाषा एवं अवधारणा</t>
        </is>
      </c>
      <c r="L146" s="30" t="inlineStr"/>
    </row>
    <row r="147" ht="28" customHeight="1" s="13">
      <c r="A147" s="21" t="inlineStr">
        <is>
          <t>Science</t>
        </is>
      </c>
      <c r="B147" s="21" t="inlineStr">
        <is>
          <t>Chemistry</t>
        </is>
      </c>
      <c r="C147" s="22" t="inlineStr">
        <is>
          <t>कार्बन एवं उसके यौगिक</t>
        </is>
      </c>
      <c r="D147" s="22" t="inlineStr">
        <is>
          <t>बेंजीन में कितने द्वि-आबंध (Double Bonds) होते हैं?</t>
        </is>
      </c>
      <c r="E147" s="22" t="n">
        <v>1</v>
      </c>
      <c r="F147" s="22" t="n">
        <v>2</v>
      </c>
      <c r="G147" s="22" t="n">
        <v>3</v>
      </c>
      <c r="H147" s="22" t="n">
        <v>4</v>
      </c>
      <c r="I147" s="21" t="inlineStr">
        <is>
          <t>Option C</t>
        </is>
      </c>
      <c r="J147" s="23" t="inlineStr">
        <is>
          <t>Medium</t>
        </is>
      </c>
      <c r="K147" s="22" t="inlineStr">
        <is>
          <t>जैविक प्रक्रिया</t>
        </is>
      </c>
      <c r="L147" s="30" t="inlineStr"/>
    </row>
    <row r="148" ht="28" customHeight="1" s="13">
      <c r="A148" s="24" t="inlineStr">
        <is>
          <t>Science</t>
        </is>
      </c>
      <c r="B148" s="24" t="inlineStr">
        <is>
          <t>Chemistry</t>
        </is>
      </c>
      <c r="C148" s="25" t="inlineStr">
        <is>
          <t>कार्बन एवं उसके यौगिक</t>
        </is>
      </c>
      <c r="D148" s="25" t="inlineStr">
        <is>
          <t>कैल्शियम कार्बाइड (CaC2) जल के साथ अभिक्रिया करके क्या देता है?</t>
        </is>
      </c>
      <c r="E148" s="25" t="inlineStr">
        <is>
          <t>मीथेन</t>
        </is>
      </c>
      <c r="F148" s="25" t="inlineStr">
        <is>
          <t>एथेन</t>
        </is>
      </c>
      <c r="G148" s="25" t="inlineStr">
        <is>
          <t>एथाइन (एसीटिलीन)</t>
        </is>
      </c>
      <c r="H148" s="25" t="inlineStr">
        <is>
          <t>एथीन</t>
        </is>
      </c>
      <c r="I148" s="24" t="inlineStr">
        <is>
          <t>Option C</t>
        </is>
      </c>
      <c r="J148" s="26" t="inlineStr">
        <is>
          <t>Medium</t>
        </is>
      </c>
      <c r="K148" s="25" t="inlineStr">
        <is>
          <t>रासायनिक अभिक्रिया</t>
        </is>
      </c>
      <c r="L148" s="30" t="inlineStr"/>
    </row>
    <row r="149" ht="28" customHeight="1" s="13">
      <c r="A149" s="21" t="inlineStr">
        <is>
          <t>Science</t>
        </is>
      </c>
      <c r="B149" s="21" t="inlineStr">
        <is>
          <t>Chemistry</t>
        </is>
      </c>
      <c r="C149" s="22" t="inlineStr">
        <is>
          <t>कार्बन एवं उसके यौगिक</t>
        </is>
      </c>
      <c r="D149" s="22" t="inlineStr">
        <is>
          <t>वेल्डिंग टॉर्च में ऑक्सीजन के साथ कौन सी गैस जलाई जाती है?</t>
        </is>
      </c>
      <c r="E149" s="22" t="inlineStr">
        <is>
          <t>मीथेन</t>
        </is>
      </c>
      <c r="F149" s="22" t="inlineStr">
        <is>
          <t>एथाइन (Acetylene)</t>
        </is>
      </c>
      <c r="G149" s="22" t="inlineStr">
        <is>
          <t>एथेन</t>
        </is>
      </c>
      <c r="H149" s="22" t="inlineStr">
        <is>
          <t>एलपीजी</t>
        </is>
      </c>
      <c r="I149" s="21" t="inlineStr">
        <is>
          <t>Option B</t>
        </is>
      </c>
      <c r="J149" s="23" t="inlineStr">
        <is>
          <t>Medium</t>
        </is>
      </c>
      <c r="K149" s="22" t="inlineStr">
        <is>
          <t>परिभाषा एवं अवधारणा</t>
        </is>
      </c>
      <c r="L149" s="30" t="inlineStr"/>
    </row>
    <row r="150" ht="28" customHeight="1" s="13">
      <c r="A150" s="24" t="inlineStr">
        <is>
          <t>Science</t>
        </is>
      </c>
      <c r="B150" s="24" t="inlineStr">
        <is>
          <t>Chemistry</t>
        </is>
      </c>
      <c r="C150" s="25" t="inlineStr">
        <is>
          <t>कार्बन एवं उसके यौगिक</t>
        </is>
      </c>
      <c r="D150" s="25" t="inlineStr">
        <is>
          <t>निम्न में से कौन सा यौगिक पानी में अघुलनशील है?</t>
        </is>
      </c>
      <c r="E150" s="25" t="inlineStr">
        <is>
          <t>एथेनॉल</t>
        </is>
      </c>
      <c r="F150" s="25" t="inlineStr">
        <is>
          <t>एथेनोइक अम्ल</t>
        </is>
      </c>
      <c r="G150" s="25" t="inlineStr">
        <is>
          <t>बेंजीन/साइक्लोहेक्सेन</t>
        </is>
      </c>
      <c r="H150" s="25" t="inlineStr">
        <is>
          <t>ग्लूकोज</t>
        </is>
      </c>
      <c r="I150" s="24" t="inlineStr">
        <is>
          <t>Option C</t>
        </is>
      </c>
      <c r="J150" s="26" t="inlineStr">
        <is>
          <t>Medium</t>
        </is>
      </c>
      <c r="K150" s="25" t="inlineStr">
        <is>
          <t>रासायनिक अभिक्रिया</t>
        </is>
      </c>
      <c r="L150" s="30" t="inlineStr"/>
    </row>
    <row r="151" ht="28" customHeight="1" s="13">
      <c r="A151" s="21" t="inlineStr">
        <is>
          <t>Science</t>
        </is>
      </c>
      <c r="B151" s="21" t="inlineStr">
        <is>
          <t>Chemistry</t>
        </is>
      </c>
      <c r="C151" s="22" t="inlineStr">
        <is>
          <t>कार्बन एवं उसके यौगिक</t>
        </is>
      </c>
      <c r="D151" s="22" t="inlineStr">
        <is>
          <t>साबुन का आयनिक भाग (Ionic Part) जल के प्रति कैसा होता है?</t>
        </is>
      </c>
      <c r="E151" s="22" t="inlineStr">
        <is>
          <t>जलविरागी (Hydrophobic)</t>
        </is>
      </c>
      <c r="F151" s="22" t="inlineStr">
        <is>
          <t>जलरागी (Hydrophilic)</t>
        </is>
      </c>
      <c r="G151" s="22" t="inlineStr">
        <is>
          <t>उदासीन</t>
        </is>
      </c>
      <c r="H151" s="22" t="inlineStr">
        <is>
          <t>तैलीय</t>
        </is>
      </c>
      <c r="I151" s="21" t="inlineStr">
        <is>
          <t>Option B</t>
        </is>
      </c>
      <c r="J151" s="23" t="inlineStr">
        <is>
          <t>Medium</t>
        </is>
      </c>
      <c r="K151" s="22" t="inlineStr">
        <is>
          <t>परिभाषा एवं अवधारणा</t>
        </is>
      </c>
      <c r="L151" s="30" t="inlineStr"/>
    </row>
    <row r="152" ht="28" customHeight="1" s="13">
      <c r="A152" s="24" t="inlineStr">
        <is>
          <t>Science</t>
        </is>
      </c>
      <c r="B152" s="24" t="inlineStr">
        <is>
          <t>Chemistry</t>
        </is>
      </c>
      <c r="C152" s="25" t="inlineStr">
        <is>
          <t>कार्बन एवं उसके यौगिक</t>
        </is>
      </c>
      <c r="D152" s="25" t="inlineStr">
        <is>
          <t>एथेनोइक अम्ल सोडियम बाइकार्बोनेट (NaHCO3) के साथ अभिक्रिया कर क्या बनाता है?</t>
        </is>
      </c>
      <c r="E152" s="25" t="inlineStr">
        <is>
          <t>H2 गैस</t>
        </is>
      </c>
      <c r="F152" s="25" t="inlineStr">
        <is>
          <t>CO2 गैस</t>
        </is>
      </c>
      <c r="G152" s="25" t="inlineStr">
        <is>
          <t>O2 गैस</t>
        </is>
      </c>
      <c r="H152" s="25" t="inlineStr">
        <is>
          <t>N2 गैस</t>
        </is>
      </c>
      <c r="I152" s="24" t="inlineStr">
        <is>
          <t>Option B</t>
        </is>
      </c>
      <c r="J152" s="26" t="inlineStr">
        <is>
          <t>Medium</t>
        </is>
      </c>
      <c r="K152" s="25" t="inlineStr">
        <is>
          <t>रासायनिक अभिक्रिया</t>
        </is>
      </c>
      <c r="L152" s="30" t="inlineStr"/>
    </row>
    <row r="153" ht="28" customHeight="1" s="13">
      <c r="A153" s="21" t="inlineStr">
        <is>
          <t>Science</t>
        </is>
      </c>
      <c r="B153" s="21" t="inlineStr">
        <is>
          <t>Chemistry</t>
        </is>
      </c>
      <c r="C153" s="22" t="inlineStr">
        <is>
          <t>कार्बन एवं उसके यौगिक</t>
        </is>
      </c>
      <c r="D153" s="22" t="inlineStr">
        <is>
          <t>ग्लेशियल एसिटिक अम्ल का गलनांक (Melting Point) कितना होता है?</t>
        </is>
      </c>
      <c r="E153" s="22" t="inlineStr">
        <is>
          <t>273 K</t>
        </is>
      </c>
      <c r="F153" s="22" t="inlineStr">
        <is>
          <t>290 K</t>
        </is>
      </c>
      <c r="G153" s="22" t="inlineStr">
        <is>
          <t>373 K</t>
        </is>
      </c>
      <c r="H153" s="22" t="inlineStr">
        <is>
          <t>391 K</t>
        </is>
      </c>
      <c r="I153" s="21" t="inlineStr">
        <is>
          <t>Option B</t>
        </is>
      </c>
      <c r="J153" s="23" t="inlineStr">
        <is>
          <t>Medium</t>
        </is>
      </c>
      <c r="K153" s="22" t="inlineStr">
        <is>
          <t>परिभाषा एवं अवधारणा</t>
        </is>
      </c>
      <c r="L153" s="30" t="inlineStr"/>
    </row>
    <row r="154" ht="28" customHeight="1" s="13">
      <c r="A154" s="24" t="inlineStr">
        <is>
          <t>Science</t>
        </is>
      </c>
      <c r="B154" s="24" t="inlineStr">
        <is>
          <t>Chemistry</t>
        </is>
      </c>
      <c r="C154" s="25" t="inlineStr">
        <is>
          <t>कार्बन एवं उसके यौगिक</t>
        </is>
      </c>
      <c r="D154" s="25" t="inlineStr">
        <is>
          <t>कौन सा पदार्थ लिटमस के प्रति उदासीन है?</t>
        </is>
      </c>
      <c r="E154" s="25" t="inlineStr">
        <is>
          <t>सिरका</t>
        </is>
      </c>
      <c r="F154" s="25" t="inlineStr">
        <is>
          <t>एथेनॉल</t>
        </is>
      </c>
      <c r="G154" s="25" t="inlineStr">
        <is>
          <t>साबुन</t>
        </is>
      </c>
      <c r="H154" s="25" t="inlineStr">
        <is>
          <t>चूना पानी</t>
        </is>
      </c>
      <c r="I154" s="24" t="inlineStr">
        <is>
          <t>Option B</t>
        </is>
      </c>
      <c r="J154" s="26" t="inlineStr">
        <is>
          <t>Medium</t>
        </is>
      </c>
      <c r="K154" s="25" t="inlineStr">
        <is>
          <t>परिभाषा एवं अवधारणा</t>
        </is>
      </c>
      <c r="L154" s="30" t="inlineStr"/>
    </row>
    <row r="155" ht="28" customHeight="1" s="13">
      <c r="A155" s="21" t="inlineStr">
        <is>
          <t>Science</t>
        </is>
      </c>
      <c r="B155" s="21" t="inlineStr">
        <is>
          <t>Chemistry</t>
        </is>
      </c>
      <c r="C155" s="22" t="inlineStr">
        <is>
          <t>कार्बन एवं उसके यौगिक</t>
        </is>
      </c>
      <c r="D155" s="22" t="inlineStr">
        <is>
          <t>एथीन (C2H4) का हाइड्रोजनीकरण करने पर क्या प्राप्त होता है?</t>
        </is>
      </c>
      <c r="E155" s="22" t="inlineStr">
        <is>
          <t>एथेन</t>
        </is>
      </c>
      <c r="F155" s="22" t="inlineStr">
        <is>
          <t>एथाइन</t>
        </is>
      </c>
      <c r="G155" s="22" t="inlineStr">
        <is>
          <t>मीथेन</t>
        </is>
      </c>
      <c r="H155" s="22" t="inlineStr">
        <is>
          <t>प्रोपेन</t>
        </is>
      </c>
      <c r="I155" s="21" t="inlineStr">
        <is>
          <t>Option A</t>
        </is>
      </c>
      <c r="J155" s="23" t="inlineStr">
        <is>
          <t>Medium</t>
        </is>
      </c>
      <c r="K155" s="22" t="inlineStr">
        <is>
          <t>परिभाषा एवं अवधारणा</t>
        </is>
      </c>
      <c r="L155" s="30" t="inlineStr"/>
    </row>
    <row r="156" ht="28" customHeight="1" s="13">
      <c r="A156" s="24" t="inlineStr">
        <is>
          <t>Science</t>
        </is>
      </c>
      <c r="B156" s="24" t="inlineStr">
        <is>
          <t>Chemistry</t>
        </is>
      </c>
      <c r="C156" s="25" t="inlineStr">
        <is>
          <t>कार्बन एवं उसके यौगिक</t>
        </is>
      </c>
      <c r="D156" s="25" t="inlineStr">
        <is>
          <t>कार्बनिक यौगिकों में कार्बन की संयोजकता हमेशा कितनी रहती है?</t>
        </is>
      </c>
      <c r="E156" s="25" t="n">
        <v>1</v>
      </c>
      <c r="F156" s="25" t="n">
        <v>2</v>
      </c>
      <c r="G156" s="25" t="n">
        <v>3</v>
      </c>
      <c r="H156" s="25" t="n">
        <v>4</v>
      </c>
      <c r="I156" s="24" t="inlineStr">
        <is>
          <t>Option D</t>
        </is>
      </c>
      <c r="J156" s="26" t="inlineStr">
        <is>
          <t>Medium</t>
        </is>
      </c>
      <c r="K156" s="25" t="inlineStr">
        <is>
          <t>रासायनिक अभिक्रिया</t>
        </is>
      </c>
      <c r="L156" s="30" t="inlineStr"/>
    </row>
    <row r="157" ht="28" customHeight="1" s="13">
      <c r="A157" s="21" t="inlineStr">
        <is>
          <t>Science</t>
        </is>
      </c>
      <c r="B157" s="21" t="inlineStr">
        <is>
          <t>Chemistry</t>
        </is>
      </c>
      <c r="C157" s="22" t="inlineStr">
        <is>
          <t>कार्बन एवं उसके यौगिक</t>
        </is>
      </c>
      <c r="D157" s="22" t="inlineStr">
        <is>
          <t>IUPAC प्रणाली में एसीटिलीन को क्या कहते हैं?</t>
        </is>
      </c>
      <c r="E157" s="22" t="inlineStr">
        <is>
          <t>एथीन</t>
        </is>
      </c>
      <c r="F157" s="22" t="inlineStr">
        <is>
          <t>एथाइन</t>
        </is>
      </c>
      <c r="G157" s="22" t="inlineStr">
        <is>
          <t>प्रोपाइन</t>
        </is>
      </c>
      <c r="H157" s="22" t="inlineStr">
        <is>
          <t>ब्यूटाइन</t>
        </is>
      </c>
      <c r="I157" s="21" t="inlineStr">
        <is>
          <t>Option B</t>
        </is>
      </c>
      <c r="J157" s="23" t="inlineStr">
        <is>
          <t>Medium</t>
        </is>
      </c>
      <c r="K157" s="22" t="inlineStr">
        <is>
          <t>परिभाषा एवं अवधारणा</t>
        </is>
      </c>
      <c r="L157" s="30" t="inlineStr"/>
    </row>
    <row r="158" ht="28" customHeight="1" s="13">
      <c r="A158" s="24" t="inlineStr">
        <is>
          <t>Science</t>
        </is>
      </c>
      <c r="B158" s="24" t="inlineStr">
        <is>
          <t>Chemistry</t>
        </is>
      </c>
      <c r="C158" s="25" t="inlineStr">
        <is>
          <t>कार्बन एवं उसके यौगिक</t>
        </is>
      </c>
      <c r="D158" s="25" t="inlineStr">
        <is>
          <t>क्लोरोप्रोपेन (C3H7Cl) में कौन सा विषम परमाणु है?</t>
        </is>
      </c>
      <c r="E158" s="25" t="inlineStr">
        <is>
          <t>कार्बन</t>
        </is>
      </c>
      <c r="F158" s="25" t="inlineStr">
        <is>
          <t>हाइड्रोजन</t>
        </is>
      </c>
      <c r="G158" s="25" t="inlineStr">
        <is>
          <t>क्लोरीन</t>
        </is>
      </c>
      <c r="H158" s="25" t="inlineStr">
        <is>
          <t>ऑक्सीजन</t>
        </is>
      </c>
      <c r="I158" s="24" t="inlineStr">
        <is>
          <t>Option C</t>
        </is>
      </c>
      <c r="J158" s="26" t="inlineStr">
        <is>
          <t>Medium</t>
        </is>
      </c>
      <c r="K158" s="25" t="inlineStr">
        <is>
          <t>परिभाषा एवं अवधारणा</t>
        </is>
      </c>
      <c r="L158" s="30" t="inlineStr"/>
    </row>
    <row r="159" ht="28" customHeight="1" s="13">
      <c r="A159" s="21" t="inlineStr">
        <is>
          <t>Science</t>
        </is>
      </c>
      <c r="B159" s="21" t="inlineStr">
        <is>
          <t>Chemistry</t>
        </is>
      </c>
      <c r="C159" s="22" t="inlineStr">
        <is>
          <t>कार्बन एवं उसके यौगिक</t>
        </is>
      </c>
      <c r="D159" s="22" t="inlineStr">
        <is>
          <t>सजातीय श्रेणी में आणविक द्रव्यमान बढ़ने पर गलनांक और क्वथनांक पर क्या असर होता है?</t>
        </is>
      </c>
      <c r="E159" s="22" t="inlineStr">
        <is>
          <t>घटता है</t>
        </is>
      </c>
      <c r="F159" s="22" t="inlineStr">
        <is>
          <t>बढ़ता है</t>
        </is>
      </c>
      <c r="G159" s="22" t="inlineStr">
        <is>
          <t>समान रहता है</t>
        </is>
      </c>
      <c r="H159" s="22" t="inlineStr">
        <is>
          <t>पहले घटता फिर बढ़ता है</t>
        </is>
      </c>
      <c r="I159" s="21" t="inlineStr">
        <is>
          <t>Option B</t>
        </is>
      </c>
      <c r="J159" s="23" t="inlineStr">
        <is>
          <t>Medium</t>
        </is>
      </c>
      <c r="K159" s="22" t="inlineStr">
        <is>
          <t>परिभाषा एवं अवधारणा</t>
        </is>
      </c>
      <c r="L159" s="30" t="inlineStr"/>
    </row>
    <row r="160" ht="28" customHeight="1" s="13">
      <c r="A160" s="24" t="inlineStr">
        <is>
          <t>Science</t>
        </is>
      </c>
      <c r="B160" s="24" t="inlineStr">
        <is>
          <t>Chemistry</t>
        </is>
      </c>
      <c r="C160" s="25" t="inlineStr">
        <is>
          <t>कार्बन एवं उसके यौगिक</t>
        </is>
      </c>
      <c r="D160" s="25" t="inlineStr">
        <is>
          <t>पेन्सिल की लीड बनाने में उपयोग किया जाता है:</t>
        </is>
      </c>
      <c r="E160" s="25" t="inlineStr">
        <is>
          <t>कोक</t>
        </is>
      </c>
      <c r="F160" s="25" t="inlineStr">
        <is>
          <t>कार्बन ब्लैक</t>
        </is>
      </c>
      <c r="G160" s="25" t="inlineStr">
        <is>
          <t>ग्रेफाइट</t>
        </is>
      </c>
      <c r="H160" s="25" t="inlineStr">
        <is>
          <t>चारकोल</t>
        </is>
      </c>
      <c r="I160" s="24" t="inlineStr">
        <is>
          <t>Option C</t>
        </is>
      </c>
      <c r="J160" s="26" t="inlineStr">
        <is>
          <t>Medium</t>
        </is>
      </c>
      <c r="K160" s="25" t="inlineStr">
        <is>
          <t>परिभाषा एवं अवधारणा</t>
        </is>
      </c>
      <c r="L160" s="30" t="inlineStr"/>
    </row>
    <row r="161" ht="28" customHeight="1" s="13">
      <c r="A161" s="21" t="inlineStr">
        <is>
          <t>Science</t>
        </is>
      </c>
      <c r="B161" s="21" t="inlineStr">
        <is>
          <t>Chemistry</t>
        </is>
      </c>
      <c r="C161" s="22" t="inlineStr">
        <is>
          <t>कार्बन एवं उसके यौगिक</t>
        </is>
      </c>
      <c r="D161" s="22" t="inlineStr">
        <is>
          <t>फुलेरीन में कार्बन परमाणु किस रूप में व्यवस्थित होते हैं?</t>
        </is>
      </c>
      <c r="E161" s="22" t="inlineStr">
        <is>
          <t>फुटबॉल</t>
        </is>
      </c>
      <c r="F161" s="22" t="inlineStr">
        <is>
          <t>हॉकी स्टिक</t>
        </is>
      </c>
      <c r="G161" s="22" t="inlineStr">
        <is>
          <t>बैट</t>
        </is>
      </c>
      <c r="H161" s="22" t="inlineStr">
        <is>
          <t>रिंग</t>
        </is>
      </c>
      <c r="I161" s="21" t="inlineStr">
        <is>
          <t>Option A</t>
        </is>
      </c>
      <c r="J161" s="23" t="inlineStr">
        <is>
          <t>Medium</t>
        </is>
      </c>
      <c r="K161" s="22" t="inlineStr">
        <is>
          <t>परिभाषा एवं अवधारणा</t>
        </is>
      </c>
      <c r="L161" s="30" t="inlineStr"/>
    </row>
    <row r="162" ht="28" customHeight="1" s="13">
      <c r="A162" s="24" t="inlineStr">
        <is>
          <t>Science</t>
        </is>
      </c>
      <c r="B162" s="24" t="inlineStr">
        <is>
          <t>Chemistry</t>
        </is>
      </c>
      <c r="C162" s="25" t="inlineStr">
        <is>
          <t>कार्बन एवं उसके यौगिक</t>
        </is>
      </c>
      <c r="D162" s="25" t="inlineStr">
        <is>
          <t>अमोनियम साइनेट (NH4CNO) को गर्म करने पर क्या बनता है?</t>
        </is>
      </c>
      <c r="E162" s="25" t="inlineStr">
        <is>
          <t>मीथेन</t>
        </is>
      </c>
      <c r="F162" s="25" t="inlineStr">
        <is>
          <t>यूरिया</t>
        </is>
      </c>
      <c r="G162" s="25" t="inlineStr">
        <is>
          <t>एथेन</t>
        </is>
      </c>
      <c r="H162" s="25" t="inlineStr">
        <is>
          <t>अमोनिया</t>
        </is>
      </c>
      <c r="I162" s="24" t="inlineStr">
        <is>
          <t>Option B</t>
        </is>
      </c>
      <c r="J162" s="26" t="inlineStr">
        <is>
          <t>Medium</t>
        </is>
      </c>
      <c r="K162" s="25" t="inlineStr">
        <is>
          <t>सूत्र एवं नियम</t>
        </is>
      </c>
      <c r="L162" s="30" t="inlineStr"/>
    </row>
    <row r="163" ht="28" customHeight="1" s="13">
      <c r="A163" s="15" t="inlineStr">
        <is>
          <t>Science</t>
        </is>
      </c>
      <c r="B163" s="15" t="inlineStr">
        <is>
          <t>Chemistry</t>
        </is>
      </c>
      <c r="C163" s="16" t="inlineStr">
        <is>
          <t>कार्बन एवं उसके यौगिक</t>
        </is>
      </c>
      <c r="D163" s="16" t="inlineStr">
        <is>
          <t>मेथेनल (HCHO) का सामान्य नाम क्या है?</t>
        </is>
      </c>
      <c r="E163" s="16" t="inlineStr">
        <is>
          <t>फॉर्मल्डिहाइड</t>
        </is>
      </c>
      <c r="F163" s="16" t="inlineStr">
        <is>
          <t>एसिटल्डिहाइड</t>
        </is>
      </c>
      <c r="G163" s="16" t="inlineStr">
        <is>
          <t>एसीटोन</t>
        </is>
      </c>
      <c r="H163" s="16" t="inlineStr">
        <is>
          <t>सिरका</t>
        </is>
      </c>
      <c r="I163" s="15" t="inlineStr">
        <is>
          <t>Option A</t>
        </is>
      </c>
      <c r="J163" s="17" t="inlineStr">
        <is>
          <t>Easy</t>
        </is>
      </c>
      <c r="K163" s="16" t="inlineStr">
        <is>
          <t>परिभाषा एवं अवधारणा</t>
        </is>
      </c>
      <c r="L163" s="30" t="inlineStr"/>
    </row>
    <row r="164" ht="28" customHeight="1" s="13">
      <c r="A164" s="24" t="inlineStr">
        <is>
          <t>Science</t>
        </is>
      </c>
      <c r="B164" s="24" t="inlineStr">
        <is>
          <t>Chemistry</t>
        </is>
      </c>
      <c r="C164" s="25" t="inlineStr">
        <is>
          <t>कार्बन एवं उसके यौगिक</t>
        </is>
      </c>
      <c r="D164" s="25" t="inlineStr">
        <is>
          <t>एथीन के बहुलीकरण (Polymerization) से क्या बनता है?</t>
        </is>
      </c>
      <c r="E164" s="25" t="inlineStr">
        <is>
          <t>पॉलिथीन</t>
        </is>
      </c>
      <c r="F164" s="25" t="inlineStr">
        <is>
          <t>पीवीसी</t>
        </is>
      </c>
      <c r="G164" s="25" t="inlineStr">
        <is>
          <t>टेफ्लॉन</t>
        </is>
      </c>
      <c r="H164" s="25" t="inlineStr">
        <is>
          <t>नायलॉन</t>
        </is>
      </c>
      <c r="I164" s="24" t="inlineStr">
        <is>
          <t>Option A</t>
        </is>
      </c>
      <c r="J164" s="26" t="inlineStr">
        <is>
          <t>Medium</t>
        </is>
      </c>
      <c r="K164" s="25" t="inlineStr">
        <is>
          <t>रासायनिक अभिक्रिया</t>
        </is>
      </c>
      <c r="L164" s="30" t="inlineStr"/>
    </row>
    <row r="165" ht="28" customHeight="1" s="13">
      <c r="A165" s="21" t="inlineStr">
        <is>
          <t>Science</t>
        </is>
      </c>
      <c r="B165" s="21" t="inlineStr">
        <is>
          <t>Chemistry</t>
        </is>
      </c>
      <c r="C165" s="22" t="inlineStr">
        <is>
          <t>कार्बन एवं उसके यौगिक</t>
        </is>
      </c>
      <c r="D165" s="22" t="inlineStr">
        <is>
          <t>प्राकृतिक रबर किसका बहुलक (Polymer) है?</t>
        </is>
      </c>
      <c r="E165" s="22" t="inlineStr">
        <is>
          <t>नियोप्रीन</t>
        </is>
      </c>
      <c r="F165" s="22" t="inlineStr">
        <is>
          <t>आइसोप्रीन</t>
        </is>
      </c>
      <c r="G165" s="22" t="inlineStr">
        <is>
          <t>स्टाइरीन</t>
        </is>
      </c>
      <c r="H165" s="22" t="inlineStr">
        <is>
          <t>एथिलीन</t>
        </is>
      </c>
      <c r="I165" s="21" t="inlineStr">
        <is>
          <t>Option B</t>
        </is>
      </c>
      <c r="J165" s="23" t="inlineStr">
        <is>
          <t>Medium</t>
        </is>
      </c>
      <c r="K165" s="22" t="inlineStr">
        <is>
          <t>परिभाषा एवं अवधारणा</t>
        </is>
      </c>
      <c r="L165" s="30" t="inlineStr"/>
    </row>
    <row r="166" ht="28" customHeight="1" s="13">
      <c r="A166" s="24" t="inlineStr">
        <is>
          <t>Science</t>
        </is>
      </c>
      <c r="B166" s="24" t="inlineStr">
        <is>
          <t>Chemistry</t>
        </is>
      </c>
      <c r="C166" s="25" t="inlineStr">
        <is>
          <t>कार्बन एवं उसके यौगिक</t>
        </is>
      </c>
      <c r="D166" s="25" t="inlineStr">
        <is>
          <t>मीथेन की आकृति कैसी होती है?</t>
        </is>
      </c>
      <c r="E166" s="25" t="inlineStr">
        <is>
          <t>रेखीय</t>
        </is>
      </c>
      <c r="F166" s="25" t="inlineStr">
        <is>
          <t>चतुष्फलकीय (Tetrahedral)</t>
        </is>
      </c>
      <c r="G166" s="25" t="inlineStr">
        <is>
          <t>समतलीय</t>
        </is>
      </c>
      <c r="H166" s="25" t="inlineStr">
        <is>
          <t>पिरामिडल</t>
        </is>
      </c>
      <c r="I166" s="24" t="inlineStr">
        <is>
          <t>Option B</t>
        </is>
      </c>
      <c r="J166" s="26" t="inlineStr">
        <is>
          <t>Medium</t>
        </is>
      </c>
      <c r="K166" s="25" t="inlineStr">
        <is>
          <t>परिभाषा एवं अवधारणा</t>
        </is>
      </c>
      <c r="L166" s="30" t="inlineStr"/>
    </row>
    <row r="167" ht="28" customHeight="1" s="13">
      <c r="A167" s="21" t="inlineStr">
        <is>
          <t>Science</t>
        </is>
      </c>
      <c r="B167" s="21" t="inlineStr">
        <is>
          <t>Chemistry</t>
        </is>
      </c>
      <c r="C167" s="22" t="inlineStr">
        <is>
          <t>कार्बन एवं उसके यौगिक</t>
        </is>
      </c>
      <c r="D167" s="22" t="inlineStr">
        <is>
          <t>प्रयोगशाला में मीथेन बनाने के लिए सोडालाइम के साथ किसे गर्म करते हैं?</t>
        </is>
      </c>
      <c r="E167" s="22" t="inlineStr">
        <is>
          <t>सोडियम क्लोराइड</t>
        </is>
      </c>
      <c r="F167" s="22" t="inlineStr">
        <is>
          <t>सोडियम एसीटेट</t>
        </is>
      </c>
      <c r="G167" s="22" t="inlineStr">
        <is>
          <t>कैल्शियम कार्बाइड</t>
        </is>
      </c>
      <c r="H167" s="22" t="inlineStr">
        <is>
          <t>एथेनॉल</t>
        </is>
      </c>
      <c r="I167" s="21" t="inlineStr">
        <is>
          <t>Option B</t>
        </is>
      </c>
      <c r="J167" s="23" t="inlineStr">
        <is>
          <t>Medium</t>
        </is>
      </c>
      <c r="K167" s="22" t="inlineStr">
        <is>
          <t>परिभाषा एवं अवधारणा</t>
        </is>
      </c>
      <c r="L167" s="30" t="inlineStr"/>
    </row>
    <row r="168" ht="28" customHeight="1" s="13">
      <c r="A168" s="24" t="inlineStr">
        <is>
          <t>Science</t>
        </is>
      </c>
      <c r="B168" s="24" t="inlineStr">
        <is>
          <t>Chemistry</t>
        </is>
      </c>
      <c r="C168" s="25" t="inlineStr">
        <is>
          <t>कार्बन एवं उसके यौगिक</t>
        </is>
      </c>
      <c r="D168" s="25" t="inlineStr">
        <is>
          <t>क्लोरोफॉर्म (CHCl3) प्रकाश की उपस्थिति में ऑक्सीकृत होकर कौन सी विषैली गैस बनाता है?</t>
        </is>
      </c>
      <c r="E168" s="25" t="inlineStr">
        <is>
          <t>फॉस्जीन</t>
        </is>
      </c>
      <c r="F168" s="25" t="inlineStr">
        <is>
          <t>क्लोरीन</t>
        </is>
      </c>
      <c r="G168" s="25" t="inlineStr">
        <is>
          <t>CO</t>
        </is>
      </c>
      <c r="H168" s="25" t="inlineStr">
        <is>
          <t>मस्टर्ड गैस</t>
        </is>
      </c>
      <c r="I168" s="24" t="inlineStr">
        <is>
          <t>Option A</t>
        </is>
      </c>
      <c r="J168" s="26" t="inlineStr">
        <is>
          <t>Medium</t>
        </is>
      </c>
      <c r="K168" s="25" t="inlineStr">
        <is>
          <t>भौतिक अवधारणा</t>
        </is>
      </c>
      <c r="L168" s="30" t="inlineStr"/>
    </row>
    <row r="169" ht="28" customHeight="1" s="13">
      <c r="A169" s="18" t="inlineStr">
        <is>
          <t>Science</t>
        </is>
      </c>
      <c r="B169" s="18" t="inlineStr">
        <is>
          <t>Chemistry</t>
        </is>
      </c>
      <c r="C169" s="19" t="inlineStr">
        <is>
          <t>कार्बन एवं उसके यौगिक</t>
        </is>
      </c>
      <c r="D169" s="19" t="inlineStr">
        <is>
          <t>आयनिक यौगिकों की तुलना में सहसंयोजक यौगिकों के क्वथनांक सामान्यतः होते हैं:</t>
        </is>
      </c>
      <c r="E169" s="19" t="inlineStr">
        <is>
          <t>उच्च</t>
        </is>
      </c>
      <c r="F169" s="19" t="inlineStr">
        <is>
          <t>कम</t>
        </is>
      </c>
      <c r="G169" s="19" t="inlineStr">
        <is>
          <t>बराबर</t>
        </is>
      </c>
      <c r="H169" s="19" t="inlineStr">
        <is>
          <t>बहुत अधिक</t>
        </is>
      </c>
      <c r="I169" s="18" t="inlineStr">
        <is>
          <t>Option B</t>
        </is>
      </c>
      <c r="J169" s="20" t="inlineStr">
        <is>
          <t>Hard</t>
        </is>
      </c>
      <c r="K169" s="19" t="inlineStr">
        <is>
          <t>रासायनिक अभिक्रिया</t>
        </is>
      </c>
      <c r="L169" s="30" t="inlineStr"/>
    </row>
    <row r="170" ht="28" customHeight="1" s="13">
      <c r="A170" s="24" t="inlineStr">
        <is>
          <t>Science</t>
        </is>
      </c>
      <c r="B170" s="24" t="inlineStr">
        <is>
          <t>Chemistry</t>
        </is>
      </c>
      <c r="C170" s="25" t="inlineStr">
        <is>
          <t>कार्बन एवं उसके यौगिक</t>
        </is>
      </c>
      <c r="D170" s="25" t="inlineStr">
        <is>
          <t>किस गैस का उपयोग फलों को कृत्रिम रूप से पकाने में होता है?</t>
        </is>
      </c>
      <c r="E170" s="25" t="inlineStr">
        <is>
          <t>मीथेन</t>
        </is>
      </c>
      <c r="F170" s="25" t="inlineStr">
        <is>
          <t>एथिलीन (एथीन)</t>
        </is>
      </c>
      <c r="G170" s="25" t="inlineStr">
        <is>
          <t>एथेन</t>
        </is>
      </c>
      <c r="H170" s="25" t="inlineStr">
        <is>
          <t>प्रोपेन</t>
        </is>
      </c>
      <c r="I170" s="24" t="inlineStr">
        <is>
          <t>Option B</t>
        </is>
      </c>
      <c r="J170" s="26" t="inlineStr">
        <is>
          <t>Medium</t>
        </is>
      </c>
      <c r="K170" s="25" t="inlineStr">
        <is>
          <t>परिभाषा एवं अवधारणा</t>
        </is>
      </c>
      <c r="L170" s="30" t="inlineStr"/>
    </row>
    <row r="171" ht="28" customHeight="1" s="13">
      <c r="A171" s="15" t="inlineStr">
        <is>
          <t>Science</t>
        </is>
      </c>
      <c r="B171" s="15" t="inlineStr">
        <is>
          <t>Chemistry</t>
        </is>
      </c>
      <c r="C171" s="16" t="inlineStr">
        <is>
          <t>कार्बन एवं उसके यौगिक</t>
        </is>
      </c>
      <c r="D171" s="16" t="inlineStr">
        <is>
          <t>एल्काइन श्रेणी का सामान्य सूत्र क्या है?</t>
        </is>
      </c>
      <c r="E171" s="16" t="inlineStr">
        <is>
          <t>CnH2n+2</t>
        </is>
      </c>
      <c r="F171" s="16" t="inlineStr">
        <is>
          <t>CnH2n</t>
        </is>
      </c>
      <c r="G171" s="16" t="inlineStr">
        <is>
          <t>CnH2n−2</t>
        </is>
      </c>
      <c r="H171" s="16" t="inlineStr">
        <is>
          <t>CnH2n+1</t>
        </is>
      </c>
      <c r="I171" s="15" t="inlineStr">
        <is>
          <t>Option C</t>
        </is>
      </c>
      <c r="J171" s="17" t="inlineStr">
        <is>
          <t>Easy</t>
        </is>
      </c>
      <c r="K171" s="16" t="inlineStr">
        <is>
          <t>सूत्र एवं नियम</t>
        </is>
      </c>
      <c r="L171" s="30" t="inlineStr"/>
    </row>
    <row r="172" ht="28" customHeight="1" s="13">
      <c r="A172" s="24" t="inlineStr">
        <is>
          <t>Science</t>
        </is>
      </c>
      <c r="B172" s="24" t="inlineStr">
        <is>
          <t>Chemistry</t>
        </is>
      </c>
      <c r="C172" s="25" t="inlineStr">
        <is>
          <t>कार्बन एवं उसके यौगिक</t>
        </is>
      </c>
      <c r="D172" s="25" t="inlineStr">
        <is>
          <t>प्रोपाइन (C3H4) में कितने त्रि-आबंध (Triple Bonds) होते हैं?</t>
        </is>
      </c>
      <c r="E172" s="25" t="n">
        <v>1</v>
      </c>
      <c r="F172" s="25" t="n">
        <v>2</v>
      </c>
      <c r="G172" s="25" t="n">
        <v>3</v>
      </c>
      <c r="H172" s="25" t="n">
        <v>0</v>
      </c>
      <c r="I172" s="24" t="inlineStr">
        <is>
          <t>Option A</t>
        </is>
      </c>
      <c r="J172" s="26" t="inlineStr">
        <is>
          <t>Medium</t>
        </is>
      </c>
      <c r="K172" s="25" t="inlineStr">
        <is>
          <t>परिभाषा एवं अवधारणा</t>
        </is>
      </c>
      <c r="L172" s="30" t="inlineStr"/>
    </row>
    <row r="173" ht="28" customHeight="1" s="13">
      <c r="A173" s="21" t="inlineStr">
        <is>
          <t>Science</t>
        </is>
      </c>
      <c r="B173" s="21" t="inlineStr">
        <is>
          <t>Chemistry</t>
        </is>
      </c>
      <c r="C173" s="22" t="inlineStr">
        <is>
          <t>कार्बन एवं उसके यौगिक</t>
        </is>
      </c>
      <c r="D173" s="22" t="inlineStr">
        <is>
          <t>संतृप्त हाइड्रोकार्बन में कार्बन परमाणुओं के बीच कैसा कोण होता है?</t>
        </is>
      </c>
      <c r="E173" s="22" t="inlineStr">
        <is>
          <t>109.5∘</t>
        </is>
      </c>
      <c r="F173" s="22" t="inlineStr">
        <is>
          <t>120∘</t>
        </is>
      </c>
      <c r="G173" s="22" t="inlineStr">
        <is>
          <t>180∘</t>
        </is>
      </c>
      <c r="H173" s="22" t="inlineStr">
        <is>
          <t>90∘</t>
        </is>
      </c>
      <c r="I173" s="21" t="inlineStr">
        <is>
          <t>Option A</t>
        </is>
      </c>
      <c r="J173" s="23" t="inlineStr">
        <is>
          <t>Medium</t>
        </is>
      </c>
      <c r="K173" s="22" t="inlineStr">
        <is>
          <t>परिभाषा एवं अवधारणा</t>
        </is>
      </c>
      <c r="L173" s="30" t="inlineStr"/>
    </row>
    <row r="174" ht="28" customHeight="1" s="13">
      <c r="A174" s="15" t="inlineStr">
        <is>
          <t>Science</t>
        </is>
      </c>
      <c r="B174" s="15" t="inlineStr">
        <is>
          <t>Chemistry</t>
        </is>
      </c>
      <c r="C174" s="16" t="inlineStr">
        <is>
          <t>कार्बन एवं उसके यौगिक</t>
        </is>
      </c>
      <c r="D174" s="16" t="inlineStr">
        <is>
          <t>एथेनॉल को सांद्र H2SO4 के साथ 443 K पर गर्म करने पर क्या होता है?</t>
        </is>
      </c>
      <c r="E174" s="16" t="inlineStr">
        <is>
          <t>ऑक्सीकरण</t>
        </is>
      </c>
      <c r="F174" s="16" t="inlineStr">
        <is>
          <t>निर्जलीकरण (Dehydration)</t>
        </is>
      </c>
      <c r="G174" s="16" t="inlineStr">
        <is>
          <t>अवकरण</t>
        </is>
      </c>
      <c r="H174" s="16" t="inlineStr">
        <is>
          <t>बहुलीकरण</t>
        </is>
      </c>
      <c r="I174" s="15" t="inlineStr">
        <is>
          <t>Option B</t>
        </is>
      </c>
      <c r="J174" s="17" t="inlineStr">
        <is>
          <t>Easy</t>
        </is>
      </c>
      <c r="K174" s="16" t="inlineStr">
        <is>
          <t>परिभाषा एवं अवधारणा</t>
        </is>
      </c>
      <c r="L174" s="30" t="inlineStr"/>
    </row>
    <row r="175" ht="28" customHeight="1" s="13">
      <c r="A175" s="21" t="inlineStr">
        <is>
          <t>Science</t>
        </is>
      </c>
      <c r="B175" s="21" t="inlineStr">
        <is>
          <t>Chemistry</t>
        </is>
      </c>
      <c r="C175" s="22" t="inlineStr">
        <is>
          <t>कार्बन एवं उसके यौगिक</t>
        </is>
      </c>
      <c r="D175" s="22" t="inlineStr">
        <is>
          <t>निर्जलीकरण अभिक्रिया में एथेनॉल किसमें बदल जाता है?</t>
        </is>
      </c>
      <c r="E175" s="22" t="inlineStr">
        <is>
          <t>एथेन</t>
        </is>
      </c>
      <c r="F175" s="22" t="inlineStr">
        <is>
          <t>एथीन</t>
        </is>
      </c>
      <c r="G175" s="22" t="inlineStr">
        <is>
          <t>एथाइन</t>
        </is>
      </c>
      <c r="H175" s="22" t="inlineStr">
        <is>
          <t>मीथेन</t>
        </is>
      </c>
      <c r="I175" s="21" t="inlineStr">
        <is>
          <t>Option B</t>
        </is>
      </c>
      <c r="J175" s="23" t="inlineStr">
        <is>
          <t>Medium</t>
        </is>
      </c>
      <c r="K175" s="22" t="inlineStr">
        <is>
          <t>रासायनिक अभिक्रिया</t>
        </is>
      </c>
      <c r="L175" s="30" t="inlineStr"/>
    </row>
    <row r="176" ht="28" customHeight="1" s="13">
      <c r="A176" s="24" t="inlineStr">
        <is>
          <t>Science</t>
        </is>
      </c>
      <c r="B176" s="24" t="inlineStr">
        <is>
          <t>Chemistry</t>
        </is>
      </c>
      <c r="C176" s="25" t="inlineStr">
        <is>
          <t>कार्बन एवं उसके यौगिक</t>
        </is>
      </c>
      <c r="D176" s="25" t="inlineStr">
        <is>
          <t>पावर अल्कोहल (Power Alcohol) में एथेनॉल के साथ क्या मिलाया जाता है?</t>
        </is>
      </c>
      <c r="E176" s="25" t="inlineStr">
        <is>
          <t>केरोसिन</t>
        </is>
      </c>
      <c r="F176" s="25" t="inlineStr">
        <is>
          <t>पेट्रोल</t>
        </is>
      </c>
      <c r="G176" s="25" t="inlineStr">
        <is>
          <t>डीजल</t>
        </is>
      </c>
      <c r="H176" s="25" t="inlineStr">
        <is>
          <t>पानी</t>
        </is>
      </c>
      <c r="I176" s="24" t="inlineStr">
        <is>
          <t>Option B</t>
        </is>
      </c>
      <c r="J176" s="26" t="inlineStr">
        <is>
          <t>Medium</t>
        </is>
      </c>
      <c r="K176" s="25" t="inlineStr">
        <is>
          <t>परिभाषा एवं अवधारणा</t>
        </is>
      </c>
      <c r="L176" s="30" t="inlineStr"/>
    </row>
    <row r="177" ht="28" customHeight="1" s="13">
      <c r="A177" s="21" t="inlineStr">
        <is>
          <t>Science</t>
        </is>
      </c>
      <c r="B177" s="21" t="inlineStr">
        <is>
          <t>Chemistry</t>
        </is>
      </c>
      <c r="C177" s="22" t="inlineStr">
        <is>
          <t>कार्बन एवं उसके यौगिक</t>
        </is>
      </c>
      <c r="D177" s="22" t="inlineStr">
        <is>
          <t>विकृत एल्कोहल (Denatured Alcohol) बनाने के लिए एथेनॉल में क्या मिलाया जाता है?</t>
        </is>
      </c>
      <c r="E177" s="22" t="inlineStr">
        <is>
          <t>चीनी</t>
        </is>
      </c>
      <c r="F177" s="22" t="inlineStr">
        <is>
          <t>मेथनॉल या पिरीडीन</t>
        </is>
      </c>
      <c r="G177" s="22" t="inlineStr">
        <is>
          <t>पानी</t>
        </is>
      </c>
      <c r="H177" s="22" t="inlineStr">
        <is>
          <t>एसेंस</t>
        </is>
      </c>
      <c r="I177" s="21" t="inlineStr">
        <is>
          <t>Option B</t>
        </is>
      </c>
      <c r="J177" s="23" t="inlineStr">
        <is>
          <t>Medium</t>
        </is>
      </c>
      <c r="K177" s="22" t="inlineStr">
        <is>
          <t>परिभाषा एवं अवधारणा</t>
        </is>
      </c>
      <c r="L177" s="30" t="inlineStr"/>
    </row>
    <row r="178" ht="28" customHeight="1" s="13">
      <c r="A178" s="24" t="inlineStr">
        <is>
          <t>Science</t>
        </is>
      </c>
      <c r="B178" s="24" t="inlineStr">
        <is>
          <t>Chemistry</t>
        </is>
      </c>
      <c r="C178" s="25" t="inlineStr">
        <is>
          <t>कार्बन एवं उसके यौगिक</t>
        </is>
      </c>
      <c r="D178" s="25" t="inlineStr">
        <is>
          <t>सिरका (Vinegar) किसका तनु विलयन है?</t>
        </is>
      </c>
      <c r="E178" s="25" t="inlineStr">
        <is>
          <t>एथेनॉल का</t>
        </is>
      </c>
      <c r="F178" s="25" t="inlineStr">
        <is>
          <t>एथेनोइक अम्ल का (5-8%)</t>
        </is>
      </c>
      <c r="G178" s="25" t="inlineStr">
        <is>
          <t>फॉर्मिक अम्ल का</t>
        </is>
      </c>
      <c r="H178" s="25" t="inlineStr">
        <is>
          <t>सिट्रिक अम्ल का</t>
        </is>
      </c>
      <c r="I178" s="24" t="inlineStr">
        <is>
          <t>Option B</t>
        </is>
      </c>
      <c r="J178" s="26" t="inlineStr">
        <is>
          <t>Medium</t>
        </is>
      </c>
      <c r="K178" s="25" t="inlineStr">
        <is>
          <t>परिभाषा एवं अवधारणा</t>
        </is>
      </c>
      <c r="L178" s="30" t="inlineStr"/>
    </row>
    <row r="179" ht="28" customHeight="1" s="13">
      <c r="A179" s="21" t="inlineStr">
        <is>
          <t>Science</t>
        </is>
      </c>
      <c r="B179" s="21" t="inlineStr">
        <is>
          <t>Chemistry</t>
        </is>
      </c>
      <c r="C179" s="22" t="inlineStr">
        <is>
          <t>कार्बन एवं उसके यौगिक</t>
        </is>
      </c>
      <c r="D179" s="22" t="inlineStr">
        <is>
          <t>एस्टर की गंध कैसी होती है?</t>
        </is>
      </c>
      <c r="E179" s="22" t="inlineStr">
        <is>
          <t>तीखी</t>
        </is>
      </c>
      <c r="F179" s="22" t="inlineStr">
        <is>
          <t>सड़ी हुई</t>
        </is>
      </c>
      <c r="G179" s="22" t="inlineStr">
        <is>
          <t>फलों जैसी मीठी</t>
        </is>
      </c>
      <c r="H179" s="22" t="inlineStr">
        <is>
          <t>मछली जैसी</t>
        </is>
      </c>
      <c r="I179" s="21" t="inlineStr">
        <is>
          <t>Option C</t>
        </is>
      </c>
      <c r="J179" s="23" t="inlineStr">
        <is>
          <t>Medium</t>
        </is>
      </c>
      <c r="K179" s="22" t="inlineStr">
        <is>
          <t>परिभाषा एवं अवधारणा</t>
        </is>
      </c>
      <c r="L179" s="30" t="inlineStr"/>
    </row>
    <row r="180" ht="28" customHeight="1" s="13">
      <c r="A180" s="15" t="inlineStr">
        <is>
          <t>Science</t>
        </is>
      </c>
      <c r="B180" s="15" t="inlineStr">
        <is>
          <t>Chemistry</t>
        </is>
      </c>
      <c r="C180" s="16" t="inlineStr">
        <is>
          <t>कार्बन एवं उसके यौगिक</t>
        </is>
      </c>
      <c r="D180" s="16" t="inlineStr">
        <is>
          <t>एथिल एसीटेट (CH3COOC2H5) क्या है?</t>
        </is>
      </c>
      <c r="E180" s="16" t="inlineStr">
        <is>
          <t>अम्ल</t>
        </is>
      </c>
      <c r="F180" s="16" t="inlineStr">
        <is>
          <t>एस्टर</t>
        </is>
      </c>
      <c r="G180" s="16" t="inlineStr">
        <is>
          <t>कीटोन</t>
        </is>
      </c>
      <c r="H180" s="16" t="inlineStr">
        <is>
          <t>एल्कोहल</t>
        </is>
      </c>
      <c r="I180" s="15" t="inlineStr">
        <is>
          <t>Option B</t>
        </is>
      </c>
      <c r="J180" s="17" t="inlineStr">
        <is>
          <t>Easy</t>
        </is>
      </c>
      <c r="K180" s="16" t="inlineStr">
        <is>
          <t>परिभाषा एवं अवधारणा</t>
        </is>
      </c>
      <c r="L180" s="30" t="inlineStr"/>
    </row>
    <row r="181" ht="28" customHeight="1" s="13">
      <c r="A181" s="15" t="inlineStr">
        <is>
          <t>Science</t>
        </is>
      </c>
      <c r="B181" s="15" t="inlineStr">
        <is>
          <t>Chemistry</t>
        </is>
      </c>
      <c r="C181" s="16" t="inlineStr">
        <is>
          <t>कार्बन एवं उसके यौगिक</t>
        </is>
      </c>
      <c r="D181" s="16" t="inlineStr">
        <is>
          <t>सोडियम एथोक्साइड का सूत्र क्या है?</t>
        </is>
      </c>
      <c r="E181" s="16" t="inlineStr">
        <is>
          <t>C2H5ONa</t>
        </is>
      </c>
      <c r="F181" s="16" t="inlineStr">
        <is>
          <t>CH3ONa</t>
        </is>
      </c>
      <c r="G181" s="16" t="inlineStr">
        <is>
          <t>C2H5Na</t>
        </is>
      </c>
      <c r="H181" s="16" t="inlineStr">
        <is>
          <t>NaOH</t>
        </is>
      </c>
      <c r="I181" s="15" t="inlineStr">
        <is>
          <t>Option A</t>
        </is>
      </c>
      <c r="J181" s="17" t="inlineStr">
        <is>
          <t>Easy</t>
        </is>
      </c>
      <c r="K181" s="16" t="inlineStr">
        <is>
          <t>सूत्र एवं नियम</t>
        </is>
      </c>
      <c r="L181" s="30" t="inlineStr"/>
    </row>
    <row r="182" ht="28" customHeight="1" s="13">
      <c r="A182" s="24" t="inlineStr">
        <is>
          <t>Science</t>
        </is>
      </c>
      <c r="B182" s="24" t="inlineStr">
        <is>
          <t>Chemistry</t>
        </is>
      </c>
      <c r="C182" s="25" t="inlineStr">
        <is>
          <t>कार्बन एवं उसके यौगिक</t>
        </is>
      </c>
      <c r="D182" s="25" t="inlineStr">
        <is>
          <t>साबुन बनाने में तेल के साथ किसका उपयोग होता है?</t>
        </is>
      </c>
      <c r="E182" s="25" t="inlineStr">
        <is>
          <t>कास्टिक सोडा (NaOH)</t>
        </is>
      </c>
      <c r="F182" s="25" t="inlineStr">
        <is>
          <t>साधारण नमक</t>
        </is>
      </c>
      <c r="G182" s="25" t="inlineStr">
        <is>
          <t>सिरका</t>
        </is>
      </c>
      <c r="H182" s="25" t="inlineStr">
        <is>
          <t>अल्कोहल</t>
        </is>
      </c>
      <c r="I182" s="24" t="inlineStr">
        <is>
          <t>Option A</t>
        </is>
      </c>
      <c r="J182" s="26" t="inlineStr">
        <is>
          <t>Medium</t>
        </is>
      </c>
      <c r="K182" s="25" t="inlineStr">
        <is>
          <t>परिभाषा एवं अवधारणा</t>
        </is>
      </c>
      <c r="L182" s="30" t="inlineStr"/>
    </row>
    <row r="183" ht="28" customHeight="1" s="13">
      <c r="A183" s="21" t="inlineStr">
        <is>
          <t>Science</t>
        </is>
      </c>
      <c r="B183" s="21" t="inlineStr">
        <is>
          <t>Chemistry</t>
        </is>
      </c>
      <c r="C183" s="22" t="inlineStr">
        <is>
          <t>कार्बन एवं उसके यौगिक</t>
        </is>
      </c>
      <c r="D183" s="22" t="inlineStr">
        <is>
          <t>कपड़े धोने के लिए अपमार्जक साबुन से बेहतर क्यों है?</t>
        </is>
      </c>
      <c r="E183" s="22" t="inlineStr">
        <is>
          <t>सस्ता है</t>
        </is>
      </c>
      <c r="F183" s="22" t="inlineStr">
        <is>
          <t>झाग कम देता है</t>
        </is>
      </c>
      <c r="G183" s="22" t="inlineStr">
        <is>
          <t>कठोर जल में भी काम करता है</t>
        </is>
      </c>
      <c r="H183" s="22" t="inlineStr">
        <is>
          <t>कीटाणु मारता है</t>
        </is>
      </c>
      <c r="I183" s="21" t="inlineStr">
        <is>
          <t>Option C</t>
        </is>
      </c>
      <c r="J183" s="23" t="inlineStr">
        <is>
          <t>Medium</t>
        </is>
      </c>
      <c r="K183" s="22" t="inlineStr">
        <is>
          <t>परिभाषा एवं अवधारणा</t>
        </is>
      </c>
      <c r="L183" s="30" t="inlineStr"/>
    </row>
    <row r="184" ht="28" customHeight="1" s="13">
      <c r="A184" s="18" t="inlineStr">
        <is>
          <t>Science</t>
        </is>
      </c>
      <c r="B184" s="18" t="inlineStr">
        <is>
          <t>Chemistry</t>
        </is>
      </c>
      <c r="C184" s="19" t="inlineStr">
        <is>
          <t>कार्बन एवं उसके यौगिक</t>
        </is>
      </c>
      <c r="D184" s="19" t="inlineStr">
        <is>
          <t>अपमार्जक की लंबी श्रृंखला किसकी बनी होती है?</t>
        </is>
      </c>
      <c r="E184" s="19" t="inlineStr">
        <is>
          <t>वसा अम्ल की</t>
        </is>
      </c>
      <c r="F184" s="19" t="inlineStr">
        <is>
          <t>पेट्रोलियम (सल्फोनिक अम्ल) की</t>
        </is>
      </c>
      <c r="G184" s="19" t="inlineStr">
        <is>
          <t>प्रोटीन की</t>
        </is>
      </c>
      <c r="H184" s="19" t="inlineStr">
        <is>
          <t>विटामिन की</t>
        </is>
      </c>
      <c r="I184" s="18" t="inlineStr">
        <is>
          <t>Option B</t>
        </is>
      </c>
      <c r="J184" s="20" t="inlineStr">
        <is>
          <t>Hard</t>
        </is>
      </c>
      <c r="K184" s="19" t="inlineStr">
        <is>
          <t>परिभाषा एवं अवधारणा</t>
        </is>
      </c>
      <c r="L184" s="30" t="inlineStr"/>
    </row>
    <row r="185" ht="28" customHeight="1" s="13">
      <c r="A185" s="21" t="inlineStr">
        <is>
          <t>Science</t>
        </is>
      </c>
      <c r="B185" s="21" t="inlineStr">
        <is>
          <t>Chemistry</t>
        </is>
      </c>
      <c r="C185" s="22" t="inlineStr">
        <is>
          <t>कार्बन एवं उसके यौगिक</t>
        </is>
      </c>
      <c r="D185" s="22" t="inlineStr">
        <is>
          <t>मिसेल में जलविरागी पूंछ (Hydrophobic tail) किस ओर होती है?</t>
        </is>
      </c>
      <c r="E185" s="22" t="inlineStr">
        <is>
          <t>बाहर की ओर</t>
        </is>
      </c>
      <c r="F185" s="22" t="inlineStr">
        <is>
          <t>केंद्र की ओर</t>
        </is>
      </c>
      <c r="G185" s="22" t="inlineStr">
        <is>
          <t>पानी में घुली हुई</t>
        </is>
      </c>
      <c r="H185" s="22" t="inlineStr">
        <is>
          <t>हवा में</t>
        </is>
      </c>
      <c r="I185" s="21" t="inlineStr">
        <is>
          <t>Option B</t>
        </is>
      </c>
      <c r="J185" s="23" t="inlineStr">
        <is>
          <t>Medium</t>
        </is>
      </c>
      <c r="K185" s="22" t="inlineStr">
        <is>
          <t>परिभाषा एवं अवधारणा</t>
        </is>
      </c>
      <c r="L185" s="30" t="inlineStr"/>
    </row>
    <row r="186" ht="28" customHeight="1" s="13">
      <c r="A186" s="24" t="inlineStr">
        <is>
          <t>Science</t>
        </is>
      </c>
      <c r="B186" s="24" t="inlineStr">
        <is>
          <t>Chemistry</t>
        </is>
      </c>
      <c r="C186" s="25" t="inlineStr">
        <is>
          <t>कार्बन एवं उसके यौगिक</t>
        </is>
      </c>
      <c r="D186" s="25" t="inlineStr">
        <is>
          <t>कौन सा तत्व सभी जैव अणुओं (Biomolecules) का अनिवार्य घटक है?</t>
        </is>
      </c>
      <c r="E186" s="25" t="inlineStr">
        <is>
          <t>नाइट्रोजन</t>
        </is>
      </c>
      <c r="F186" s="25" t="inlineStr">
        <is>
          <t>कार्बन</t>
        </is>
      </c>
      <c r="G186" s="25" t="inlineStr">
        <is>
          <t>आयरन</t>
        </is>
      </c>
      <c r="H186" s="25" t="inlineStr">
        <is>
          <t>कैल्शियम</t>
        </is>
      </c>
      <c r="I186" s="24" t="inlineStr">
        <is>
          <t>Option B</t>
        </is>
      </c>
      <c r="J186" s="26" t="inlineStr">
        <is>
          <t>Medium</t>
        </is>
      </c>
      <c r="K186" s="25" t="inlineStr">
        <is>
          <t>तत्व एवं परमाणु</t>
        </is>
      </c>
      <c r="L186" s="30" t="inlineStr"/>
    </row>
    <row r="187" ht="28" customHeight="1" s="13">
      <c r="A187" s="15" t="inlineStr">
        <is>
          <t>Science</t>
        </is>
      </c>
      <c r="B187" s="15" t="inlineStr">
        <is>
          <t>Chemistry</t>
        </is>
      </c>
      <c r="C187" s="16" t="inlineStr">
        <is>
          <t>कार्बन एवं उसके यौगिक</t>
        </is>
      </c>
      <c r="D187" s="16" t="inlineStr">
        <is>
          <t>IUPAC नामकरण में -CHO समूह के लिए अनुलग्न (Suffix) क्या है?</t>
        </is>
      </c>
      <c r="E187" s="16" t="inlineStr">
        <is>
          <t>-ol</t>
        </is>
      </c>
      <c r="F187" s="16" t="inlineStr">
        <is>
          <t>-al (अल)</t>
        </is>
      </c>
      <c r="G187" s="16" t="inlineStr">
        <is>
          <t>-one</t>
        </is>
      </c>
      <c r="H187" s="16" t="inlineStr">
        <is>
          <t>-oic acid</t>
        </is>
      </c>
      <c r="I187" s="15" t="inlineStr">
        <is>
          <t>Option B</t>
        </is>
      </c>
      <c r="J187" s="17" t="inlineStr">
        <is>
          <t>Easy</t>
        </is>
      </c>
      <c r="K187" s="16" t="inlineStr">
        <is>
          <t>परिभाषा एवं अवधारणा</t>
        </is>
      </c>
      <c r="L187" s="30" t="inlineStr"/>
    </row>
    <row r="188" ht="28" customHeight="1" s="13">
      <c r="A188" s="15" t="inlineStr">
        <is>
          <t>Science</t>
        </is>
      </c>
      <c r="B188" s="15" t="inlineStr">
        <is>
          <t>Chemistry</t>
        </is>
      </c>
      <c r="C188" s="16" t="inlineStr">
        <is>
          <t>कार्बन एवं उसके यौगिक</t>
        </is>
      </c>
      <c r="D188" s="16" t="inlineStr">
        <is>
          <t>IUPAC नामकरण में -COOH समूह के लिए अनुलग्न क्या है?</t>
        </is>
      </c>
      <c r="E188" s="16" t="inlineStr">
        <is>
          <t>-al</t>
        </is>
      </c>
      <c r="F188" s="16" t="inlineStr">
        <is>
          <t>-oic acid (ओइक अम्ल)</t>
        </is>
      </c>
      <c r="G188" s="16" t="inlineStr">
        <is>
          <t>-ol</t>
        </is>
      </c>
      <c r="H188" s="16" t="inlineStr">
        <is>
          <t>-one</t>
        </is>
      </c>
      <c r="I188" s="15" t="inlineStr">
        <is>
          <t>Option B</t>
        </is>
      </c>
      <c r="J188" s="17" t="inlineStr">
        <is>
          <t>Easy</t>
        </is>
      </c>
      <c r="K188" s="16" t="inlineStr">
        <is>
          <t>परिभाषा एवं अवधारणा</t>
        </is>
      </c>
      <c r="L188" s="30" t="inlineStr"/>
    </row>
    <row r="189" ht="28" customHeight="1" s="13">
      <c r="A189" s="21" t="inlineStr">
        <is>
          <t>Science</t>
        </is>
      </c>
      <c r="B189" s="21" t="inlineStr">
        <is>
          <t>Chemistry</t>
        </is>
      </c>
      <c r="C189" s="22" t="inlineStr">
        <is>
          <t>कार्बन एवं उसके यौगिक</t>
        </is>
      </c>
      <c r="D189" s="22" t="inlineStr">
        <is>
          <t>कीटोन के नामकरण में कौन सा अनुलग्न लगता है?</t>
        </is>
      </c>
      <c r="E189" s="22" t="inlineStr">
        <is>
          <t>-one (ओन)</t>
        </is>
      </c>
      <c r="F189" s="22" t="inlineStr">
        <is>
          <t>-al</t>
        </is>
      </c>
      <c r="G189" s="22" t="inlineStr">
        <is>
          <t>-ol</t>
        </is>
      </c>
      <c r="H189" s="22" t="inlineStr">
        <is>
          <t>-yne</t>
        </is>
      </c>
      <c r="I189" s="21" t="inlineStr">
        <is>
          <t>Option A</t>
        </is>
      </c>
      <c r="J189" s="23" t="inlineStr">
        <is>
          <t>Medium</t>
        </is>
      </c>
      <c r="K189" s="22" t="inlineStr">
        <is>
          <t>परिभाषा एवं अवधारणा</t>
        </is>
      </c>
      <c r="L189" s="30" t="inlineStr"/>
    </row>
    <row r="190" ht="28" customHeight="1" s="13">
      <c r="A190" s="15" t="inlineStr">
        <is>
          <t>Science</t>
        </is>
      </c>
      <c r="B190" s="15" t="inlineStr">
        <is>
          <t>Chemistry</t>
        </is>
      </c>
      <c r="C190" s="16" t="inlineStr">
        <is>
          <t>कार्बन एवं उसके यौगिक</t>
        </is>
      </c>
      <c r="D190" s="16" t="inlineStr">
        <is>
          <t>CH3−CH2−Br का IUPAC नाम क्या है?</t>
        </is>
      </c>
      <c r="E190" s="16" t="inlineStr">
        <is>
          <t>ब्रोमोमीथेन</t>
        </is>
      </c>
      <c r="F190" s="16" t="inlineStr">
        <is>
          <t>ब्रोमोएथेन</t>
        </is>
      </c>
      <c r="G190" s="16" t="inlineStr">
        <is>
          <t>ब्रोमोप्रोपेन</t>
        </is>
      </c>
      <c r="H190" s="16" t="inlineStr">
        <is>
          <t>एथिल ब्रोमाइड</t>
        </is>
      </c>
      <c r="I190" s="15" t="inlineStr">
        <is>
          <t>Option B</t>
        </is>
      </c>
      <c r="J190" s="17" t="inlineStr">
        <is>
          <t>Easy</t>
        </is>
      </c>
      <c r="K190" s="16" t="inlineStr">
        <is>
          <t>परिभाषा एवं अवधारणा</t>
        </is>
      </c>
      <c r="L190" s="30" t="inlineStr"/>
    </row>
    <row r="191" ht="28" customHeight="1" s="13">
      <c r="A191" s="18" t="inlineStr">
        <is>
          <t>Science</t>
        </is>
      </c>
      <c r="B191" s="18" t="inlineStr">
        <is>
          <t>Chemistry</t>
        </is>
      </c>
      <c r="C191" s="19" t="inlineStr">
        <is>
          <t>कार्बन एवं उसके यौगिक</t>
        </is>
      </c>
      <c r="D191" s="19" t="inlineStr">
        <is>
          <t>पेंटेन (C5H12) और हेक्सेन (C6H14) में कितने −CH2− का अंतर है?</t>
        </is>
      </c>
      <c r="E191" s="19" t="n">
        <v>1</v>
      </c>
      <c r="F191" s="19" t="n">
        <v>2</v>
      </c>
      <c r="G191" s="19" t="n">
        <v>3</v>
      </c>
      <c r="H191" s="19" t="n">
        <v>4</v>
      </c>
      <c r="I191" s="18" t="inlineStr">
        <is>
          <t>Option A</t>
        </is>
      </c>
      <c r="J191" s="20" t="inlineStr">
        <is>
          <t>Hard</t>
        </is>
      </c>
      <c r="K191" s="19" t="inlineStr">
        <is>
          <t>परिभाषा एवं अवधारणा</t>
        </is>
      </c>
      <c r="L191" s="30" t="inlineStr"/>
    </row>
    <row r="192" ht="28" customHeight="1" s="13">
      <c r="A192" s="24" t="inlineStr">
        <is>
          <t>Science</t>
        </is>
      </c>
      <c r="B192" s="24" t="inlineStr">
        <is>
          <t>Chemistry</t>
        </is>
      </c>
      <c r="C192" s="25" t="inlineStr">
        <is>
          <t>कार्बन एवं उसके यौगिक</t>
        </is>
      </c>
      <c r="D192" s="25" t="inlineStr">
        <is>
          <t>समजातीय श्रेणी के सदस्यों के रासायनिक गुण कैसे होते हैं?</t>
        </is>
      </c>
      <c r="E192" s="25" t="inlineStr">
        <is>
          <t>भिन्न</t>
        </is>
      </c>
      <c r="F192" s="25" t="inlineStr">
        <is>
          <t>लगभग समान</t>
        </is>
      </c>
      <c r="G192" s="25" t="inlineStr">
        <is>
          <t>विपरीत</t>
        </is>
      </c>
      <c r="H192" s="25" t="inlineStr">
        <is>
          <t>अनिश्चित</t>
        </is>
      </c>
      <c r="I192" s="24" t="inlineStr">
        <is>
          <t>Option B</t>
        </is>
      </c>
      <c r="J192" s="26" t="inlineStr">
        <is>
          <t>Medium</t>
        </is>
      </c>
      <c r="K192" s="25" t="inlineStr">
        <is>
          <t>परिभाषा एवं अवधारणा</t>
        </is>
      </c>
      <c r="L192" s="30" t="inlineStr"/>
    </row>
    <row r="193" ht="28" customHeight="1" s="13">
      <c r="A193" s="21" t="inlineStr">
        <is>
          <t>Science</t>
        </is>
      </c>
      <c r="B193" s="21" t="inlineStr">
        <is>
          <t>Chemistry</t>
        </is>
      </c>
      <c r="C193" s="22" t="inlineStr">
        <is>
          <t>कार्बन एवं उसके यौगिक</t>
        </is>
      </c>
      <c r="D193" s="22" t="inlineStr">
        <is>
          <t>कार्बन की संयोजकता 4 होने का क्या कारण है?</t>
        </is>
      </c>
      <c r="E193" s="22" t="inlineStr">
        <is>
          <t>4 प्रोटॉन</t>
        </is>
      </c>
      <c r="F193" s="22" t="inlineStr">
        <is>
          <t>4 संयोजी इलेक्ट्रॉन</t>
        </is>
      </c>
      <c r="G193" s="22" t="inlineStr">
        <is>
          <t>छोटा आकार</t>
        </is>
      </c>
      <c r="H193" s="22" t="inlineStr">
        <is>
          <t>नाभिकीय बल</t>
        </is>
      </c>
      <c r="I193" s="21" t="inlineStr">
        <is>
          <t>Option B</t>
        </is>
      </c>
      <c r="J193" s="23" t="inlineStr">
        <is>
          <t>Medium</t>
        </is>
      </c>
      <c r="K193" s="22" t="inlineStr">
        <is>
          <t>तत्व एवं परमाणु</t>
        </is>
      </c>
      <c r="L193" s="30" t="inlineStr"/>
    </row>
    <row r="194" ht="28" customHeight="1" s="13">
      <c r="A194" s="24" t="inlineStr">
        <is>
          <t>Science</t>
        </is>
      </c>
      <c r="B194" s="24" t="inlineStr">
        <is>
          <t>Chemistry</t>
        </is>
      </c>
      <c r="C194" s="25" t="inlineStr">
        <is>
          <t>कार्बन एवं उसके यौगिक</t>
        </is>
      </c>
      <c r="D194" s="25" t="inlineStr">
        <is>
          <t>एथाइन (H−C≡C−H) की संरचना कैसी होती है?</t>
        </is>
      </c>
      <c r="E194" s="25" t="inlineStr">
        <is>
          <t>रेखीय (Linear)</t>
        </is>
      </c>
      <c r="F194" s="25" t="inlineStr">
        <is>
          <t>कोणीय</t>
        </is>
      </c>
      <c r="G194" s="25" t="inlineStr">
        <is>
          <t>चतुष्फलकीय</t>
        </is>
      </c>
      <c r="H194" s="25" t="inlineStr">
        <is>
          <t>वृत्ताकार</t>
        </is>
      </c>
      <c r="I194" s="24" t="inlineStr">
        <is>
          <t>Option A</t>
        </is>
      </c>
      <c r="J194" s="26" t="inlineStr">
        <is>
          <t>Medium</t>
        </is>
      </c>
      <c r="K194" s="25" t="inlineStr">
        <is>
          <t>परिभाषा एवं अवधारणा</t>
        </is>
      </c>
      <c r="L194" s="30" t="inlineStr"/>
    </row>
    <row r="195" ht="28" customHeight="1" s="13">
      <c r="A195" s="21" t="inlineStr">
        <is>
          <t>Science</t>
        </is>
      </c>
      <c r="B195" s="21" t="inlineStr">
        <is>
          <t>Chemistry</t>
        </is>
      </c>
      <c r="C195" s="22" t="inlineStr">
        <is>
          <t>कार्बन एवं उसके यौगिक</t>
        </is>
      </c>
      <c r="D195" s="22" t="inlineStr">
        <is>
          <t>कार्बन डाइऑक्साइड (CO2) की इलेक्ट्रॉन बिंदु संरचना में कार्बन और ऑक्सीजन के बीच कितने इलेक्ट्रॉन साझा होते हैं?</t>
        </is>
      </c>
      <c r="E195" s="22" t="n">
        <v>2</v>
      </c>
      <c r="F195" s="22" t="inlineStr">
        <is>
          <t>4 (दो जोड़े)</t>
        </is>
      </c>
      <c r="G195" s="22" t="n">
        <v>6</v>
      </c>
      <c r="H195" s="22" t="n">
        <v>8</v>
      </c>
      <c r="I195" s="21" t="inlineStr">
        <is>
          <t>Option B</t>
        </is>
      </c>
      <c r="J195" s="23" t="inlineStr">
        <is>
          <t>Medium</t>
        </is>
      </c>
      <c r="K195" s="22" t="inlineStr">
        <is>
          <t>रासायनिक अभिक्रिया</t>
        </is>
      </c>
      <c r="L195" s="30" t="inlineStr"/>
    </row>
    <row r="196" ht="28" customHeight="1" s="13">
      <c r="A196" s="24" t="inlineStr">
        <is>
          <t>Science</t>
        </is>
      </c>
      <c r="B196" s="24" t="inlineStr">
        <is>
          <t>Chemistry</t>
        </is>
      </c>
      <c r="C196" s="25" t="inlineStr">
        <is>
          <t>कार्बन एवं उसके यौगिक</t>
        </is>
      </c>
      <c r="D196" s="25" t="inlineStr">
        <is>
          <t>C6H12 किस श्रेणी का सामान्य सूत्र हो सकता है?</t>
        </is>
      </c>
      <c r="E196" s="25" t="inlineStr">
        <is>
          <t>अल्केन</t>
        </is>
      </c>
      <c r="F196" s="25" t="inlineStr">
        <is>
          <t>अल्कीन / साइक्लोअल्केन</t>
        </is>
      </c>
      <c r="G196" s="25" t="inlineStr">
        <is>
          <t>अल्काइन</t>
        </is>
      </c>
      <c r="H196" s="25" t="inlineStr">
        <is>
          <t>अल्कोहल</t>
        </is>
      </c>
      <c r="I196" s="24" t="inlineStr">
        <is>
          <t>Option B</t>
        </is>
      </c>
      <c r="J196" s="26" t="inlineStr">
        <is>
          <t>Medium</t>
        </is>
      </c>
      <c r="K196" s="25" t="inlineStr">
        <is>
          <t>सूत्र एवं नियम</t>
        </is>
      </c>
      <c r="L196" s="30" t="inlineStr"/>
    </row>
    <row r="197" ht="28" customHeight="1" s="13">
      <c r="A197" s="21" t="inlineStr">
        <is>
          <t>Science</t>
        </is>
      </c>
      <c r="B197" s="21" t="inlineStr">
        <is>
          <t>Chemistry</t>
        </is>
      </c>
      <c r="C197" s="22" t="inlineStr">
        <is>
          <t>कार्बन एवं उसके यौगिक</t>
        </is>
      </c>
      <c r="D197" s="22" t="inlineStr">
        <is>
          <t>निम्न में से कौन असंतृप्त हाइड्रोकार्बन नहीं है?</t>
        </is>
      </c>
      <c r="E197" s="22" t="inlineStr">
        <is>
          <t>एथीन</t>
        </is>
      </c>
      <c r="F197" s="22" t="inlineStr">
        <is>
          <t>एथाइन</t>
        </is>
      </c>
      <c r="G197" s="22" t="inlineStr">
        <is>
          <t>बेंजीन</t>
        </is>
      </c>
      <c r="H197" s="22" t="inlineStr">
        <is>
          <t>ब्यूटेन</t>
        </is>
      </c>
      <c r="I197" s="21" t="inlineStr">
        <is>
          <t>Option D</t>
        </is>
      </c>
      <c r="J197" s="23" t="inlineStr">
        <is>
          <t>Medium</t>
        </is>
      </c>
      <c r="K197" s="22" t="inlineStr">
        <is>
          <t>परिभाषा एवं अवधारणा</t>
        </is>
      </c>
      <c r="L197" s="30" t="inlineStr"/>
    </row>
    <row r="198" ht="28" customHeight="1" s="13">
      <c r="A198" s="24" t="inlineStr">
        <is>
          <t>Science</t>
        </is>
      </c>
      <c r="B198" s="24" t="inlineStr">
        <is>
          <t>Chemistry</t>
        </is>
      </c>
      <c r="C198" s="25" t="inlineStr">
        <is>
          <t>कार्बन एवं उसके यौगिक</t>
        </is>
      </c>
      <c r="D198" s="25" t="inlineStr">
        <is>
          <t>वनस्पति घी (Vegetable Ghee) बनाने की प्रक्रिया को क्या कहते हैं?</t>
        </is>
      </c>
      <c r="E198" s="25" t="inlineStr">
        <is>
          <t>हाइड्रोजनीकरण</t>
        </is>
      </c>
      <c r="F198" s="25" t="inlineStr">
        <is>
          <t>साबुनीकरण</t>
        </is>
      </c>
      <c r="G198" s="25" t="inlineStr">
        <is>
          <t>एस्टरीकरण</t>
        </is>
      </c>
      <c r="H198" s="25" t="inlineStr">
        <is>
          <t>ऑक्सीकरण</t>
        </is>
      </c>
      <c r="I198" s="24" t="inlineStr">
        <is>
          <t>Option A</t>
        </is>
      </c>
      <c r="J198" s="26" t="inlineStr">
        <is>
          <t>Medium</t>
        </is>
      </c>
      <c r="K198" s="25" t="inlineStr">
        <is>
          <t>पर्यावरण एवं संसाधन</t>
        </is>
      </c>
      <c r="L198" s="30" t="inlineStr"/>
    </row>
    <row r="199" ht="28" customHeight="1" s="13">
      <c r="A199" s="15" t="inlineStr">
        <is>
          <t>Science</t>
        </is>
      </c>
      <c r="B199" s="15" t="inlineStr">
        <is>
          <t>Chemistry</t>
        </is>
      </c>
      <c r="C199" s="16" t="inlineStr">
        <is>
          <t>कार्बन एवं उसके यौगिक</t>
        </is>
      </c>
      <c r="D199" s="16" t="inlineStr">
        <is>
          <t>उत्प्रेरक (Catalyst) का कार्य क्या है?</t>
        </is>
      </c>
      <c r="E199" s="16" t="inlineStr">
        <is>
          <t>अभिक्रिया को रोकना</t>
        </is>
      </c>
      <c r="F199" s="16" t="inlineStr">
        <is>
          <t>अभिक्रिया की दर को बदलना</t>
        </is>
      </c>
      <c r="G199" s="16" t="inlineStr">
        <is>
          <t>उत्पाद बदलना</t>
        </is>
      </c>
      <c r="H199" s="16" t="inlineStr">
        <is>
          <t>तापमान बढ़ाना</t>
        </is>
      </c>
      <c r="I199" s="15" t="inlineStr">
        <is>
          <t>Option B</t>
        </is>
      </c>
      <c r="J199" s="17" t="inlineStr">
        <is>
          <t>Easy</t>
        </is>
      </c>
      <c r="K199" s="16" t="inlineStr">
        <is>
          <t>परिभाषा एवं अवधारणा</t>
        </is>
      </c>
      <c r="L199" s="30" t="inlineStr"/>
    </row>
    <row r="200" ht="28" customHeight="1" s="13">
      <c r="A200" s="24" t="inlineStr">
        <is>
          <t>Science</t>
        </is>
      </c>
      <c r="B200" s="24" t="inlineStr">
        <is>
          <t>Chemistry</t>
        </is>
      </c>
      <c r="C200" s="25" t="inlineStr">
        <is>
          <t>कार्बन एवं उसके यौगिक</t>
        </is>
      </c>
      <c r="D200" s="25" t="inlineStr">
        <is>
          <t>आयोडीन और एथेनॉल का विलयन किस नाम से जाना जाता है?</t>
        </is>
      </c>
      <c r="E200" s="25" t="inlineStr">
        <is>
          <t>कफ सिरप</t>
        </is>
      </c>
      <c r="F200" s="25" t="inlineStr">
        <is>
          <t>टिंचर आयोडीन</t>
        </is>
      </c>
      <c r="G200" s="25" t="inlineStr">
        <is>
          <t>टॉनिक</t>
        </is>
      </c>
      <c r="H200" s="25" t="inlineStr">
        <is>
          <t>विलायक</t>
        </is>
      </c>
      <c r="I200" s="24" t="inlineStr">
        <is>
          <t>Option B</t>
        </is>
      </c>
      <c r="J200" s="26" t="inlineStr">
        <is>
          <t>Medium</t>
        </is>
      </c>
      <c r="K200" s="25" t="inlineStr">
        <is>
          <t>परिभाषा एवं अवधारणा</t>
        </is>
      </c>
      <c r="L200" s="30" t="inlineStr"/>
    </row>
    <row r="201" ht="28" customHeight="1" s="13">
      <c r="A201" s="15" t="inlineStr">
        <is>
          <t>Science</t>
        </is>
      </c>
      <c r="B201" s="15" t="inlineStr">
        <is>
          <t>Chemistry</t>
        </is>
      </c>
      <c r="C201" s="16" t="inlineStr">
        <is>
          <t>कार्बन एवं उसके यौगिक</t>
        </is>
      </c>
      <c r="D201" s="16" t="inlineStr">
        <is>
          <t>मेथेनोइक अम्ल (Methanoic Acid) किसमें पाया जाता है?</t>
        </is>
      </c>
      <c r="E201" s="16" t="inlineStr">
        <is>
          <t>चींटी के डंक में</t>
        </is>
      </c>
      <c r="F201" s="16" t="inlineStr">
        <is>
          <t>टमाटर में</t>
        </is>
      </c>
      <c r="G201" s="16" t="inlineStr">
        <is>
          <t>सिरका में</t>
        </is>
      </c>
      <c r="H201" s="16" t="inlineStr">
        <is>
          <t>दही में</t>
        </is>
      </c>
      <c r="I201" s="15" t="inlineStr">
        <is>
          <t>Option A</t>
        </is>
      </c>
      <c r="J201" s="17" t="inlineStr">
        <is>
          <t>Easy</t>
        </is>
      </c>
      <c r="K201" s="16" t="inlineStr">
        <is>
          <t>परिभाषा एवं अवधारणा</t>
        </is>
      </c>
      <c r="L201" s="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Chemistry</t>
        </is>
      </c>
      <c r="C2" s="25" t="inlineStr">
        <is>
          <t>तत्वों का आवर्त वर्गीकरण</t>
        </is>
      </c>
      <c r="D2" s="25" t="inlineStr">
        <is>
          <t>आधुनिक आवर्त सारणी में वर्गों (Groups) की संख्या कितनी है?</t>
        </is>
      </c>
      <c r="E2" s="25" t="n">
        <v>9</v>
      </c>
      <c r="F2" s="25" t="n">
        <v>18</v>
      </c>
      <c r="G2" s="25" t="n">
        <v>11</v>
      </c>
      <c r="H2" s="25" t="n">
        <v>10</v>
      </c>
      <c r="I2" s="24" t="inlineStr">
        <is>
          <t>Option B</t>
        </is>
      </c>
      <c r="J2" s="26" t="inlineStr">
        <is>
          <t>Medium</t>
        </is>
      </c>
      <c r="K2" s="25" t="inlineStr">
        <is>
          <t>तत्व एवं परमाणु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Chemistry</t>
        </is>
      </c>
      <c r="C3" s="22" t="inlineStr">
        <is>
          <t>तत्वों का आवर्त वर्गीकरण</t>
        </is>
      </c>
      <c r="D3" s="22" t="inlineStr">
        <is>
          <t>आधुनिक आवर्त सारणी में आवर्तों (Periods) की कुल संख्या कितनी है?</t>
        </is>
      </c>
      <c r="E3" s="22" t="n">
        <v>7</v>
      </c>
      <c r="F3" s="22" t="n">
        <v>8</v>
      </c>
      <c r="G3" s="22" t="n">
        <v>18</v>
      </c>
      <c r="H3" s="22" t="n">
        <v>10</v>
      </c>
      <c r="I3" s="21" t="inlineStr">
        <is>
          <t>Option A</t>
        </is>
      </c>
      <c r="J3" s="23" t="inlineStr">
        <is>
          <t>Medium</t>
        </is>
      </c>
      <c r="K3" s="22" t="inlineStr">
        <is>
          <t>तत्व एवं परमाणु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Chemistry</t>
        </is>
      </c>
      <c r="C4" s="25" t="inlineStr">
        <is>
          <t>तत्वों का आवर्त वर्गीकरण</t>
        </is>
      </c>
      <c r="D4" s="25" t="inlineStr">
        <is>
          <t>मेंडलीव की आवर्त सारणी में तत्वों के वर्गीकरण का आधार क्या था?</t>
        </is>
      </c>
      <c r="E4" s="25" t="inlineStr">
        <is>
          <t>परमाणु संख्या</t>
        </is>
      </c>
      <c r="F4" s="25" t="inlineStr">
        <is>
          <t>परमाणु द्रव्यमान</t>
        </is>
      </c>
      <c r="G4" s="25" t="inlineStr">
        <is>
          <t>परमाणु आयतन</t>
        </is>
      </c>
      <c r="H4" s="25" t="inlineStr">
        <is>
          <t>घनत्व</t>
        </is>
      </c>
      <c r="I4" s="24" t="inlineStr">
        <is>
          <t>Option B</t>
        </is>
      </c>
      <c r="J4" s="26" t="inlineStr">
        <is>
          <t>Medium</t>
        </is>
      </c>
      <c r="K4" s="25" t="inlineStr">
        <is>
          <t>तत्व एवं परमाणु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Chemistry</t>
        </is>
      </c>
      <c r="C5" s="22" t="inlineStr">
        <is>
          <t>तत्वों का आवर्त वर्गीकरण</t>
        </is>
      </c>
      <c r="D5" s="22" t="inlineStr">
        <is>
          <t>आधुनिक आवर्त नियम के अनुसार, तत्वों के गुणधर्म किसके आवर्त फलन होते हैं?</t>
        </is>
      </c>
      <c r="E5" s="22" t="inlineStr">
        <is>
          <t>परमाणु द्रव्यमान</t>
        </is>
      </c>
      <c r="F5" s="22" t="inlineStr">
        <is>
          <t>परमाणु संख्या</t>
        </is>
      </c>
      <c r="G5" s="22" t="inlineStr">
        <is>
          <t>परमाणु आकार</t>
        </is>
      </c>
      <c r="H5" s="22" t="inlineStr">
        <is>
          <t>धात्विक गुण</t>
        </is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सूत्र एवं नियम</t>
        </is>
      </c>
      <c r="L5" s="30" t="inlineStr"/>
    </row>
    <row r="6" ht="28" customHeight="1" s="13">
      <c r="A6" s="18" t="inlineStr">
        <is>
          <t>Science</t>
        </is>
      </c>
      <c r="B6" s="18" t="inlineStr">
        <is>
          <t>Chemistry</t>
        </is>
      </c>
      <c r="C6" s="19" t="inlineStr">
        <is>
          <t>तत्वों का आवर्त वर्गीकरण</t>
        </is>
      </c>
      <c r="D6" s="19" t="inlineStr">
        <is>
          <t>अष्टक सिद्धांत' (Law of Octaves) का प्रतिपादन किस वैज्ञानिक ने किया था?</t>
        </is>
      </c>
      <c r="E6" s="19" t="inlineStr">
        <is>
          <t>डोबेराइनर</t>
        </is>
      </c>
      <c r="F6" s="19" t="inlineStr">
        <is>
          <t>न्यूलैंड्स</t>
        </is>
      </c>
      <c r="G6" s="19" t="inlineStr">
        <is>
          <t>मेंडलीव</t>
        </is>
      </c>
      <c r="H6" s="19" t="inlineStr">
        <is>
          <t>मोजले</t>
        </is>
      </c>
      <c r="I6" s="18" t="inlineStr">
        <is>
          <t>Option B</t>
        </is>
      </c>
      <c r="J6" s="20" t="inlineStr">
        <is>
          <t>Hard</t>
        </is>
      </c>
      <c r="K6" s="19" t="inlineStr">
        <is>
          <t>सूत्र एवं नियम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Chemistry</t>
        </is>
      </c>
      <c r="C7" s="22" t="inlineStr">
        <is>
          <t>तत्वों का आवर्त वर्गीकरण</t>
        </is>
      </c>
      <c r="D7" s="22" t="inlineStr">
        <is>
          <t>त्रिक नियम' (Law of Triads) का प्रतिपादन किसने किया था?</t>
        </is>
      </c>
      <c r="E7" s="22" t="inlineStr">
        <is>
          <t>न्यूलैंड्स</t>
        </is>
      </c>
      <c r="F7" s="22" t="inlineStr">
        <is>
          <t>रदरफोर्ड</t>
        </is>
      </c>
      <c r="G7" s="22" t="inlineStr">
        <is>
          <t>डोबेराइनर</t>
        </is>
      </c>
      <c r="H7" s="22" t="inlineStr">
        <is>
          <t>मेंडलीव</t>
        </is>
      </c>
      <c r="I7" s="21" t="inlineStr">
        <is>
          <t>Option C</t>
        </is>
      </c>
      <c r="J7" s="23" t="inlineStr">
        <is>
          <t>Medium</t>
        </is>
      </c>
      <c r="K7" s="22" t="inlineStr">
        <is>
          <t>सूत्र एवं नियम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Chemistry</t>
        </is>
      </c>
      <c r="C8" s="25" t="inlineStr">
        <is>
          <t>तत्वों का आवर्त वर्गीकरण</t>
        </is>
      </c>
      <c r="D8" s="25" t="inlineStr">
        <is>
          <t>मेंडलीव ने अपनी आवर्त सारणी में 'एका-सिलिकॉन' की जगह किस तत्व के लिए खाली स्थान छोड़ा था जो बाद में खोजा गया?</t>
        </is>
      </c>
      <c r="E8" s="25" t="inlineStr">
        <is>
          <t>स्कैंडियम</t>
        </is>
      </c>
      <c r="F8" s="25" t="inlineStr">
        <is>
          <t>गैलियम</t>
        </is>
      </c>
      <c r="G8" s="25" t="inlineStr">
        <is>
          <t>जर्मेनियम</t>
        </is>
      </c>
      <c r="H8" s="25" t="inlineStr">
        <is>
          <t>पोलोनियम</t>
        </is>
      </c>
      <c r="I8" s="24" t="inlineStr">
        <is>
          <t>Option C</t>
        </is>
      </c>
      <c r="J8" s="26" t="inlineStr">
        <is>
          <t>Medium</t>
        </is>
      </c>
      <c r="K8" s="25" t="inlineStr">
        <is>
          <t>तत्व एवं परमाणु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Chemistry</t>
        </is>
      </c>
      <c r="C9" s="22" t="inlineStr">
        <is>
          <t>तत्वों का आवर्त वर्गीकरण</t>
        </is>
      </c>
      <c r="D9" s="22" t="inlineStr">
        <is>
          <t>आवर्त सारणी के किसी आवर्त में बाएँ से दाएँ जाने पर परमाणु साइज (आकार) पर क्या प्रभाव पड़ता है?</t>
        </is>
      </c>
      <c r="E9" s="22" t="inlineStr">
        <is>
          <t>बढ़ता है</t>
        </is>
      </c>
      <c r="F9" s="22" t="inlineStr">
        <is>
          <t>घटता है</t>
        </is>
      </c>
      <c r="G9" s="22" t="inlineStr">
        <is>
          <t>अपरिवर्तित रहता है</t>
        </is>
      </c>
      <c r="H9" s="22" t="inlineStr">
        <is>
          <t>पहले बढ़ता है फिर घटता है</t>
        </is>
      </c>
      <c r="I9" s="21" t="inlineStr">
        <is>
          <t>Option B</t>
        </is>
      </c>
      <c r="J9" s="23" t="inlineStr">
        <is>
          <t>Medium</t>
        </is>
      </c>
      <c r="K9" s="22" t="inlineStr">
        <is>
          <t>तत्व एवं परमाणु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Chemistry</t>
        </is>
      </c>
      <c r="C10" s="25" t="inlineStr">
        <is>
          <t>तत्वों का आवर्त वर्गीकरण</t>
        </is>
      </c>
      <c r="D10" s="25" t="inlineStr">
        <is>
          <t>आवर्त सारणी के किसी वर्ग (Group) में ऊपर से नीचे जाने पर परमाणु त्रिज्या पर क्या प्रभाव पड़ता है?</t>
        </is>
      </c>
      <c r="E10" s="25" t="inlineStr">
        <is>
          <t>घटती है</t>
        </is>
      </c>
      <c r="F10" s="25" t="inlineStr">
        <is>
          <t>बढ़ती है</t>
        </is>
      </c>
      <c r="G10" s="25" t="inlineStr">
        <is>
          <t>स्थिर रहती है</t>
        </is>
      </c>
      <c r="H10" s="25" t="inlineStr">
        <is>
          <t>कोई नहीं</t>
        </is>
      </c>
      <c r="I10" s="24" t="inlineStr">
        <is>
          <t>Option B</t>
        </is>
      </c>
      <c r="J10" s="26" t="inlineStr">
        <is>
          <t>Medium</t>
        </is>
      </c>
      <c r="K10" s="25" t="inlineStr">
        <is>
          <t>तत्व एवं परमाणु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Chemistry</t>
        </is>
      </c>
      <c r="C11" s="22" t="inlineStr">
        <is>
          <t>तत्वों का आवर्त वर्गीकरण</t>
        </is>
      </c>
      <c r="D11" s="22" t="inlineStr">
        <is>
          <t>हीलियम (He) कैसा तत्व है?</t>
        </is>
      </c>
      <c r="E11" s="22" t="inlineStr">
        <is>
          <t>अक्रिय</t>
        </is>
      </c>
      <c r="F11" s="22" t="inlineStr">
        <is>
          <t>क्रियाशील</t>
        </is>
      </c>
      <c r="G11" s="22" t="inlineStr">
        <is>
          <t>उपधातु</t>
        </is>
      </c>
      <c r="H11" s="22" t="inlineStr">
        <is>
          <t>सक्रिय</t>
        </is>
      </c>
      <c r="I11" s="21" t="inlineStr">
        <is>
          <t>Option A</t>
        </is>
      </c>
      <c r="J11" s="23" t="inlineStr">
        <is>
          <t>Medium</t>
        </is>
      </c>
      <c r="K11" s="22" t="inlineStr">
        <is>
          <t>तत्व एवं परमाणु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Chemistry</t>
        </is>
      </c>
      <c r="C12" s="25" t="inlineStr">
        <is>
          <t>तत्वों का आवर्त वर्गीकरण</t>
        </is>
      </c>
      <c r="D12" s="25" t="inlineStr">
        <is>
          <t>आवर्त सारणी के वर्ग 17 के तत्वों को क्या कहा जाता है?</t>
        </is>
      </c>
      <c r="E12" s="25" t="inlineStr">
        <is>
          <t>क्षार धातु</t>
        </is>
      </c>
      <c r="F12" s="25" t="inlineStr">
        <is>
          <t>क्षारीय मृदा धातु</t>
        </is>
      </c>
      <c r="G12" s="25" t="inlineStr">
        <is>
          <t>हैलोजन्स</t>
        </is>
      </c>
      <c r="H12" s="25" t="inlineStr">
        <is>
          <t>अक्रिय गैस</t>
        </is>
      </c>
      <c r="I12" s="24" t="inlineStr">
        <is>
          <t>Option C</t>
        </is>
      </c>
      <c r="J12" s="26" t="inlineStr">
        <is>
          <t>Medium</t>
        </is>
      </c>
      <c r="K12" s="25" t="inlineStr">
        <is>
          <t>तत्व एवं परमाणु</t>
        </is>
      </c>
      <c r="L12" s="30" t="inlineStr"/>
    </row>
    <row r="13" ht="28" customHeight="1" s="13">
      <c r="A13" s="15" t="inlineStr">
        <is>
          <t>Science</t>
        </is>
      </c>
      <c r="B13" s="15" t="inlineStr">
        <is>
          <t>Chemistry</t>
        </is>
      </c>
      <c r="C13" s="16" t="inlineStr">
        <is>
          <t>तत्वों का आवर्त वर्गीकरण</t>
        </is>
      </c>
      <c r="D13" s="16" t="inlineStr">
        <is>
          <t>इनमें से कौन सा तत्व सबसे अधिक अधातुई गुण वाला है?</t>
        </is>
      </c>
      <c r="E13" s="16" t="inlineStr">
        <is>
          <t>N</t>
        </is>
      </c>
      <c r="F13" s="16" t="inlineStr">
        <is>
          <t>Cl</t>
        </is>
      </c>
      <c r="G13" s="16" t="inlineStr">
        <is>
          <t>P</t>
        </is>
      </c>
      <c r="H13" s="16" t="inlineStr">
        <is>
          <t>S</t>
        </is>
      </c>
      <c r="I13" s="15" t="inlineStr">
        <is>
          <t>Option B</t>
        </is>
      </c>
      <c r="J13" s="17" t="inlineStr">
        <is>
          <t>Easy</t>
        </is>
      </c>
      <c r="K13" s="16" t="inlineStr">
        <is>
          <t>तत्व एवं परमाणु</t>
        </is>
      </c>
      <c r="L13" s="30" t="inlineStr"/>
    </row>
    <row r="14" ht="28" customHeight="1" s="13">
      <c r="A14" s="18" t="inlineStr">
        <is>
          <t>Science</t>
        </is>
      </c>
      <c r="B14" s="18" t="inlineStr">
        <is>
          <t>Chemistry</t>
        </is>
      </c>
      <c r="C14" s="19" t="inlineStr">
        <is>
          <t>तत्वों का आवर्त वर्गीकरण</t>
        </is>
      </c>
      <c r="D14" s="19" t="inlineStr">
        <is>
          <t>न्यूलैंड्स का अष्टक सिद्धांत किस तत्व तक प्रभावी था?</t>
        </is>
      </c>
      <c r="E14" s="19" t="inlineStr">
        <is>
          <t>ऑक्सीजन</t>
        </is>
      </c>
      <c r="F14" s="19" t="inlineStr">
        <is>
          <t>कैल्शियम</t>
        </is>
      </c>
      <c r="G14" s="19" t="inlineStr">
        <is>
          <t>कोबाल्ट</t>
        </is>
      </c>
      <c r="H14" s="19" t="inlineStr">
        <is>
          <t>पोटैशियम</t>
        </is>
      </c>
      <c r="I14" s="18" t="inlineStr">
        <is>
          <t>Option B</t>
        </is>
      </c>
      <c r="J14" s="20" t="inlineStr">
        <is>
          <t>Hard</t>
        </is>
      </c>
      <c r="K14" s="19" t="inlineStr">
        <is>
          <t>सूत्र एवं नियम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Chemistry</t>
        </is>
      </c>
      <c r="C15" s="22" t="inlineStr">
        <is>
          <t>तत्वों का आवर्त वर्गीकरण</t>
        </is>
      </c>
      <c r="D15" s="22" t="inlineStr">
        <is>
          <t>आधुनिक आवर्त सारणी का जनक किसे माना जाता है?</t>
        </is>
      </c>
      <c r="E15" s="22" t="inlineStr">
        <is>
          <t>मेंडलीव</t>
        </is>
      </c>
      <c r="F15" s="22" t="inlineStr">
        <is>
          <t>न्यूलैंड्स</t>
        </is>
      </c>
      <c r="G15" s="22" t="inlineStr">
        <is>
          <t>मोसले</t>
        </is>
      </c>
      <c r="H15" s="22" t="inlineStr">
        <is>
          <t>डोबेराइनर</t>
        </is>
      </c>
      <c r="I15" s="21" t="inlineStr">
        <is>
          <t>Option C</t>
        </is>
      </c>
      <c r="J15" s="23" t="inlineStr">
        <is>
          <t>Medium</t>
        </is>
      </c>
      <c r="K15" s="22" t="inlineStr">
        <is>
          <t>तत्व एवं परमाणु</t>
        </is>
      </c>
      <c r="L15" s="30" t="inlineStr"/>
    </row>
    <row r="16" ht="28" customHeight="1" s="13">
      <c r="A16" s="15" t="inlineStr">
        <is>
          <t>Science</t>
        </is>
      </c>
      <c r="B16" s="15" t="inlineStr">
        <is>
          <t>Chemistry</t>
        </is>
      </c>
      <c r="C16" s="16" t="inlineStr">
        <is>
          <t>तत्वों का आवर्त वर्गीकरण</t>
        </is>
      </c>
      <c r="D16" s="16" t="inlineStr">
        <is>
          <t>एक तत्व का इलेक्ट्रॉनिक विन्यास 2, 8, 7 है। इस तत्व की परमाणु संख्या क्या है?</t>
        </is>
      </c>
      <c r="E16" s="16" t="n">
        <v>10</v>
      </c>
      <c r="F16" s="16" t="n">
        <v>18</v>
      </c>
      <c r="G16" s="16" t="n">
        <v>17</v>
      </c>
      <c r="H16" s="16" t="n">
        <v>20</v>
      </c>
      <c r="I16" s="15" t="inlineStr">
        <is>
          <t>Option C</t>
        </is>
      </c>
      <c r="J16" s="17" t="inlineStr">
        <is>
          <t>Easy</t>
        </is>
      </c>
      <c r="K16" s="16" t="inlineStr">
        <is>
          <t>तत्व एवं परमाणु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Chemistry</t>
        </is>
      </c>
      <c r="C17" s="22" t="inlineStr">
        <is>
          <t>तत्वों का आवर्त वर्गीकरण</t>
        </is>
      </c>
      <c r="D17" s="22" t="inlineStr">
        <is>
          <t>आवर्त सारणी के वर्ग 1 के तत्व क्या कहलाते हैं?</t>
        </is>
      </c>
      <c r="E17" s="22" t="inlineStr">
        <is>
          <t>संक्रमण तत्व</t>
        </is>
      </c>
      <c r="F17" s="22" t="inlineStr">
        <is>
          <t>क्षार धातुएँ</t>
        </is>
      </c>
      <c r="G17" s="22" t="inlineStr">
        <is>
          <t>क्षारीय मृदा धातुएँ</t>
        </is>
      </c>
      <c r="H17" s="22" t="inlineStr">
        <is>
          <t>लैंथेनाइड्स</t>
        </is>
      </c>
      <c r="I17" s="21" t="inlineStr">
        <is>
          <t>Option B</t>
        </is>
      </c>
      <c r="J17" s="23" t="inlineStr">
        <is>
          <t>Medium</t>
        </is>
      </c>
      <c r="K17" s="22" t="inlineStr">
        <is>
          <t>तत्व एवं परमाणु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Chemistry</t>
        </is>
      </c>
      <c r="C18" s="25" t="inlineStr">
        <is>
          <t>तत्वों का आवर्त वर्गीकरण</t>
        </is>
      </c>
      <c r="D18" s="25" t="inlineStr">
        <is>
          <t>मैग्नीशियम (Mg) आवर्त सारणी के किस वर्ग में है?</t>
        </is>
      </c>
      <c r="E18" s="25" t="inlineStr">
        <is>
          <t>वर्ग 1</t>
        </is>
      </c>
      <c r="F18" s="25" t="inlineStr">
        <is>
          <t>वर्ग 2</t>
        </is>
      </c>
      <c r="G18" s="25" t="inlineStr">
        <is>
          <t>वर्ग 13</t>
        </is>
      </c>
      <c r="H18" s="25" t="inlineStr">
        <is>
          <t>वर्ग 12</t>
        </is>
      </c>
      <c r="I18" s="24" t="inlineStr">
        <is>
          <t>Option B</t>
        </is>
      </c>
      <c r="J18" s="26" t="inlineStr">
        <is>
          <t>Medium</t>
        </is>
      </c>
      <c r="K18" s="25" t="inlineStr">
        <is>
          <t>तत्व एवं परमाणु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Chemistry</t>
        </is>
      </c>
      <c r="C19" s="22" t="inlineStr">
        <is>
          <t>तत्वों का आवर्त वर्गीकरण</t>
        </is>
      </c>
      <c r="D19" s="22" t="inlineStr">
        <is>
          <t>आवर्त सारणी के शून्य समूह (Zero Group) का तत्व कौन सा है?</t>
        </is>
      </c>
      <c r="E19" s="22" t="inlineStr">
        <is>
          <t>H</t>
        </is>
      </c>
      <c r="F19" s="22" t="inlineStr">
        <is>
          <t>He</t>
        </is>
      </c>
      <c r="G19" s="22" t="inlineStr">
        <is>
          <t>CO2</t>
        </is>
      </c>
      <c r="H19" s="22" t="inlineStr">
        <is>
          <t>Cl2</t>
        </is>
      </c>
      <c r="I19" s="21" t="inlineStr">
        <is>
          <t>Option B</t>
        </is>
      </c>
      <c r="J19" s="23" t="inlineStr">
        <is>
          <t>Medium</t>
        </is>
      </c>
      <c r="K19" s="22" t="inlineStr">
        <is>
          <t>तत्व एवं परमाणु</t>
        </is>
      </c>
      <c r="L19" s="30" t="inlineStr"/>
    </row>
    <row r="20" ht="28" customHeight="1" s="13">
      <c r="A20" s="15" t="inlineStr">
        <is>
          <t>Science</t>
        </is>
      </c>
      <c r="B20" s="15" t="inlineStr">
        <is>
          <t>Chemistry</t>
        </is>
      </c>
      <c r="C20" s="16" t="inlineStr">
        <is>
          <t>तत्वों का आवर्त वर्गीकरण</t>
        </is>
      </c>
      <c r="D20" s="16" t="inlineStr">
        <is>
          <t>सबसे अधिक भास्मिक ऑक्साइड कौन सा है?</t>
        </is>
      </c>
      <c r="E20" s="16" t="inlineStr">
        <is>
          <t>K2O</t>
        </is>
      </c>
      <c r="F20" s="16" t="inlineStr">
        <is>
          <t>B2O3</t>
        </is>
      </c>
      <c r="G20" s="16" t="inlineStr">
        <is>
          <t>SO2</t>
        </is>
      </c>
      <c r="H20" s="16" t="inlineStr">
        <is>
          <t>NO2</t>
        </is>
      </c>
      <c r="I20" s="15" t="inlineStr">
        <is>
          <t>Option A</t>
        </is>
      </c>
      <c r="J20" s="17" t="inlineStr">
        <is>
          <t>Easy</t>
        </is>
      </c>
      <c r="K20" s="16" t="inlineStr">
        <is>
          <t>रासायनिक अभिक्रिया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Chemistry</t>
        </is>
      </c>
      <c r="C21" s="22" t="inlineStr">
        <is>
          <t>तत्वों का आवर्त वर्गीकरण</t>
        </is>
      </c>
      <c r="D21" s="22" t="inlineStr">
        <is>
          <t>डोबेराइनर के त्रिक का एक उदाहरण कौन सा है?</t>
        </is>
      </c>
      <c r="E21" s="22" t="inlineStr">
        <is>
          <t>Li, Na, K</t>
        </is>
      </c>
      <c r="F21" s="22" t="inlineStr">
        <is>
          <t>N, P, As</t>
        </is>
      </c>
      <c r="G21" s="22" t="inlineStr">
        <is>
          <t>Be, Mg, Ca</t>
        </is>
      </c>
      <c r="H21" s="22" t="inlineStr">
        <is>
          <t>F, Cl, Br</t>
        </is>
      </c>
      <c r="I21" s="21" t="inlineStr">
        <is>
          <t>Option A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Chemistry</t>
        </is>
      </c>
      <c r="C22" s="25" t="inlineStr">
        <is>
          <t>तत्वों का आवर्त वर्गीकरण</t>
        </is>
      </c>
      <c r="D22" s="25" t="inlineStr">
        <is>
          <t>मेंडलीव की आवर्त सारणी में कितने वर्ग और आवर्त थे?</t>
        </is>
      </c>
      <c r="E22" s="25" t="inlineStr">
        <is>
          <t>9 वर्ग, 7 आवर्त</t>
        </is>
      </c>
      <c r="F22" s="25" t="inlineStr">
        <is>
          <t>8 वर्ग, 6 आवर्त</t>
        </is>
      </c>
      <c r="G22" s="25" t="inlineStr">
        <is>
          <t>18 वर्ग, 7 आवर्त</t>
        </is>
      </c>
      <c r="H22" s="25" t="inlineStr">
        <is>
          <t>8 वर्ग, 7 आवर्त</t>
        </is>
      </c>
      <c r="I22" s="24" t="inlineStr">
        <is>
          <t>Option D</t>
        </is>
      </c>
      <c r="J22" s="26" t="inlineStr">
        <is>
          <t>Medium</t>
        </is>
      </c>
      <c r="K22" s="25" t="inlineStr">
        <is>
          <t>तत्व एवं परमाणु</t>
        </is>
      </c>
      <c r="L22" s="30" t="inlineStr"/>
    </row>
    <row r="23" ht="28" customHeight="1" s="13">
      <c r="A23" s="15" t="inlineStr">
        <is>
          <t>Science</t>
        </is>
      </c>
      <c r="B23" s="15" t="inlineStr">
        <is>
          <t>Chemistry</t>
        </is>
      </c>
      <c r="C23" s="16" t="inlineStr">
        <is>
          <t>तत्वों का आवर्त वर्गीकरण</t>
        </is>
      </c>
      <c r="D23" s="16" t="inlineStr">
        <is>
          <t>सिलिकॉन (Si) क्या है?</t>
        </is>
      </c>
      <c r="E23" s="16" t="inlineStr">
        <is>
          <t>धातु</t>
        </is>
      </c>
      <c r="F23" s="16" t="inlineStr">
        <is>
          <t>अधातु</t>
        </is>
      </c>
      <c r="G23" s="16" t="inlineStr">
        <is>
          <t>उपधातु</t>
        </is>
      </c>
      <c r="H23" s="16" t="inlineStr">
        <is>
          <t>इनमें से कोई नहीं</t>
        </is>
      </c>
      <c r="I23" s="15" t="inlineStr">
        <is>
          <t>Option C</t>
        </is>
      </c>
      <c r="J23" s="17" t="inlineStr">
        <is>
          <t>Easy</t>
        </is>
      </c>
      <c r="K23" s="16" t="inlineStr">
        <is>
          <t>परिभाषा एवं अवधारणा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Chemistry</t>
        </is>
      </c>
      <c r="C24" s="16" t="inlineStr">
        <is>
          <t>तत्वों का आवर्त वर्गीकरण</t>
        </is>
      </c>
      <c r="D24" s="16" t="inlineStr">
        <is>
          <t>लोहे (Fe) की परमाणु संख्या क्या है?</t>
        </is>
      </c>
      <c r="E24" s="16" t="n">
        <v>23</v>
      </c>
      <c r="F24" s="16" t="n">
        <v>26</v>
      </c>
      <c r="G24" s="16" t="n">
        <v>25</v>
      </c>
      <c r="H24" s="16" t="n">
        <v>24</v>
      </c>
      <c r="I24" s="15" t="inlineStr">
        <is>
          <t>Option B</t>
        </is>
      </c>
      <c r="J24" s="17" t="inlineStr">
        <is>
          <t>Easy</t>
        </is>
      </c>
      <c r="K24" s="16" t="inlineStr">
        <is>
          <t>तत्व एवं परमाणु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Chemistry</t>
        </is>
      </c>
      <c r="C25" s="22" t="inlineStr">
        <is>
          <t>तत्वों का आवर्त वर्गीकरण</t>
        </is>
      </c>
      <c r="D25" s="22" t="inlineStr">
        <is>
          <t>ओजोन के एक अणु में ऑक्सीजन के कितने परमाणु होते हैं?</t>
        </is>
      </c>
      <c r="E25" s="22" t="n">
        <v>1</v>
      </c>
      <c r="F25" s="22" t="n">
        <v>2</v>
      </c>
      <c r="G25" s="22" t="n">
        <v>3</v>
      </c>
      <c r="H25" s="22" t="n">
        <v>4</v>
      </c>
      <c r="I25" s="21" t="inlineStr">
        <is>
          <t>Option C</t>
        </is>
      </c>
      <c r="J25" s="23" t="inlineStr">
        <is>
          <t>Medium</t>
        </is>
      </c>
      <c r="K25" s="22" t="inlineStr">
        <is>
          <t>पर्यावरण एवं संसाधन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Chemistry</t>
        </is>
      </c>
      <c r="C26" s="25" t="inlineStr">
        <is>
          <t>तत्वों का आवर्त वर्गीकरण</t>
        </is>
      </c>
      <c r="D26" s="25" t="inlineStr">
        <is>
          <t>आवर्त सारणी में क्षैतिज कतारों को क्या कहा जाता है?</t>
        </is>
      </c>
      <c r="E26" s="25" t="inlineStr">
        <is>
          <t>वर्ग</t>
        </is>
      </c>
      <c r="F26" s="25" t="inlineStr">
        <is>
          <t>आवर्त</t>
        </is>
      </c>
      <c r="G26" s="25" t="inlineStr">
        <is>
          <t>स्तंभ</t>
        </is>
      </c>
      <c r="H26" s="25" t="inlineStr">
        <is>
          <t>ब्लॉक</t>
        </is>
      </c>
      <c r="I26" s="24" t="inlineStr">
        <is>
          <t>Option B</t>
        </is>
      </c>
      <c r="J26" s="26" t="inlineStr">
        <is>
          <t>Medium</t>
        </is>
      </c>
      <c r="K26" s="25" t="inlineStr">
        <is>
          <t>तत्व एवं परमाणु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Chemistry</t>
        </is>
      </c>
      <c r="C27" s="22" t="inlineStr">
        <is>
          <t>तत्वों का आवर्त वर्गीकरण</t>
        </is>
      </c>
      <c r="D27" s="22" t="inlineStr">
        <is>
          <t>किस वैज्ञानिक ने सबसे पहले तत्वों को धातु और अधातु में वर्गीकृत किया था?</t>
        </is>
      </c>
      <c r="E27" s="22" t="inlineStr">
        <is>
          <t>मेंडलीव</t>
        </is>
      </c>
      <c r="F27" s="22" t="inlineStr">
        <is>
          <t>मोसले</t>
        </is>
      </c>
      <c r="G27" s="22" t="inlineStr">
        <is>
          <t>लाभवाजे (Lavoisier)</t>
        </is>
      </c>
      <c r="H27" s="22" t="inlineStr">
        <is>
          <t>न्यूलैंड्स</t>
        </is>
      </c>
      <c r="I27" s="21" t="inlineStr">
        <is>
          <t>Option C</t>
        </is>
      </c>
      <c r="J27" s="23" t="inlineStr">
        <is>
          <t>Medium</t>
        </is>
      </c>
      <c r="K27" s="22" t="inlineStr">
        <is>
          <t>तत्व एवं परमाणु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Chemistry</t>
        </is>
      </c>
      <c r="C28" s="25" t="inlineStr">
        <is>
          <t>तत्वों का आवर्त वर्गीकरण</t>
        </is>
      </c>
      <c r="D28" s="25" t="inlineStr">
        <is>
          <t>न्यूलैंड्स के समय ज्ञात तत्वों की संख्या कितनी थी?</t>
        </is>
      </c>
      <c r="E28" s="25" t="n">
        <v>63</v>
      </c>
      <c r="F28" s="25" t="n">
        <v>56</v>
      </c>
      <c r="G28" s="25" t="n">
        <v>118</v>
      </c>
      <c r="H28" s="25" t="n">
        <v>32</v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तत्व एवं परमाणु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Chemistry</t>
        </is>
      </c>
      <c r="C29" s="22" t="inlineStr">
        <is>
          <t>तत्वों का आवर्त वर्गीकरण</t>
        </is>
      </c>
      <c r="D29" s="22" t="inlineStr">
        <is>
          <t>आधुनिक आवर्त सारणी में अक्रिय गैसों को किस वर्ग में रखा गया है?</t>
        </is>
      </c>
      <c r="E29" s="22" t="inlineStr">
        <is>
          <t>वर्ग 1</t>
        </is>
      </c>
      <c r="F29" s="22" t="inlineStr">
        <is>
          <t>वर्ग 2</t>
        </is>
      </c>
      <c r="G29" s="22" t="inlineStr">
        <is>
          <t>वर्ग 17</t>
        </is>
      </c>
      <c r="H29" s="22" t="inlineStr">
        <is>
          <t>वर्ग 18</t>
        </is>
      </c>
      <c r="I29" s="21" t="inlineStr">
        <is>
          <t>Option D</t>
        </is>
      </c>
      <c r="J29" s="23" t="inlineStr">
        <is>
          <t>Medium</t>
        </is>
      </c>
      <c r="K29" s="22" t="inlineStr">
        <is>
          <t>तत्व एवं परमाणु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Chemistry</t>
        </is>
      </c>
      <c r="C30" s="25" t="inlineStr">
        <is>
          <t>तत्वों का आवर्त वर्गीकरण</t>
        </is>
      </c>
      <c r="D30" s="25" t="inlineStr">
        <is>
          <t>क्लोरीन (Cl) परमाणु के बाह्यतम कक्ष में कितने इलेक्ट्रॉन होते हैं?</t>
        </is>
      </c>
      <c r="E30" s="25" t="n">
        <v>5</v>
      </c>
      <c r="F30" s="25" t="n">
        <v>6</v>
      </c>
      <c r="G30" s="25" t="n">
        <v>7</v>
      </c>
      <c r="H30" s="25" t="n">
        <v>8</v>
      </c>
      <c r="I30" s="24" t="inlineStr">
        <is>
          <t>Option C</t>
        </is>
      </c>
      <c r="J30" s="26" t="inlineStr">
        <is>
          <t>Medium</t>
        </is>
      </c>
      <c r="K30" s="25" t="inlineStr">
        <is>
          <t>परिभाषा एवं अवधारणा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Chemistry</t>
        </is>
      </c>
      <c r="C31" s="22" t="inlineStr">
        <is>
          <t>तत्वों का आवर्त वर्गीकरण</t>
        </is>
      </c>
      <c r="D31" s="22" t="inlineStr">
        <is>
          <t>मेंडलीव द्वारा भविष्यवाणी किया गया 'एका-एल्युमिनियम' बाद में किस रूप में पहचाना गया?</t>
        </is>
      </c>
      <c r="E31" s="22" t="inlineStr">
        <is>
          <t>स्कैंडियम</t>
        </is>
      </c>
      <c r="F31" s="22" t="inlineStr">
        <is>
          <t>गैलियम</t>
        </is>
      </c>
      <c r="G31" s="22" t="inlineStr">
        <is>
          <t>जर्मेनियम</t>
        </is>
      </c>
      <c r="H31" s="22" t="inlineStr">
        <is>
          <t>सिलिकॉन</t>
        </is>
      </c>
      <c r="I31" s="21" t="inlineStr">
        <is>
          <t>Option B</t>
        </is>
      </c>
      <c r="J31" s="23" t="inlineStr">
        <is>
          <t>Medium</t>
        </is>
      </c>
      <c r="K31" s="22" t="inlineStr">
        <is>
          <t>सूत्र एवं नियम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Chemistry</t>
        </is>
      </c>
      <c r="C32" s="25" t="inlineStr">
        <is>
          <t>तत्वों का आवर्त वर्गीकरण</t>
        </is>
      </c>
      <c r="D32" s="25" t="inlineStr">
        <is>
          <t>आधुनिक आवर्त सारणी के किस ब्लॉक में धातु, अधातु और उपधातु तीनों पाए जाते हैं?</t>
        </is>
      </c>
      <c r="E32" s="25" t="inlineStr">
        <is>
          <t>s-ब्लॉक</t>
        </is>
      </c>
      <c r="F32" s="25" t="inlineStr">
        <is>
          <t>p-ब्लॉक</t>
        </is>
      </c>
      <c r="G32" s="25" t="inlineStr">
        <is>
          <t>d-ब्लॉक</t>
        </is>
      </c>
      <c r="H32" s="25" t="inlineStr">
        <is>
          <t>f-ब्लॉक</t>
        </is>
      </c>
      <c r="I32" s="24" t="inlineStr">
        <is>
          <t>Option B</t>
        </is>
      </c>
      <c r="J32" s="26" t="inlineStr">
        <is>
          <t>Medium</t>
        </is>
      </c>
      <c r="K32" s="25" t="inlineStr">
        <is>
          <t>तत्व एवं परमाणु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Chemistry</t>
        </is>
      </c>
      <c r="C33" s="22" t="inlineStr">
        <is>
          <t>तत्वों का आवर्त वर्गीकरण</t>
        </is>
      </c>
      <c r="D33" s="22" t="inlineStr">
        <is>
          <t>किसी आवर्त में बाईं से दाईं ओर जाने पर तत्वों की धात्विक प्रकृति पर क्या प्रभाव पड़ता है?</t>
        </is>
      </c>
      <c r="E33" s="22" t="inlineStr">
        <is>
          <t>बढ़ती है</t>
        </is>
      </c>
      <c r="F33" s="22" t="inlineStr">
        <is>
          <t>घटती है</t>
        </is>
      </c>
      <c r="G33" s="22" t="inlineStr">
        <is>
          <t>समान रहती है</t>
        </is>
      </c>
      <c r="H33" s="22" t="inlineStr">
        <is>
          <t>पहले घटती है फिर बढ़ती है</t>
        </is>
      </c>
      <c r="I33" s="21" t="inlineStr">
        <is>
          <t>Option B</t>
        </is>
      </c>
      <c r="J33" s="23" t="inlineStr">
        <is>
          <t>Medium</t>
        </is>
      </c>
      <c r="K33" s="22" t="inlineStr">
        <is>
          <t>तत्व एवं परमाणु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Chemistry</t>
        </is>
      </c>
      <c r="C34" s="25" t="inlineStr">
        <is>
          <t>तत्वों का आवर्त वर्गीकरण</t>
        </is>
      </c>
      <c r="D34" s="25" t="inlineStr">
        <is>
          <t>सल्फर (S) परमाणु की बाह्यतम कक्षा में इलेक्ट्रॉनों की संख्या कितनी होती है?</t>
        </is>
      </c>
      <c r="E34" s="25" t="n">
        <v>4</v>
      </c>
      <c r="F34" s="25" t="n">
        <v>5</v>
      </c>
      <c r="G34" s="25" t="n">
        <v>6</v>
      </c>
      <c r="H34" s="25" t="n">
        <v>7</v>
      </c>
      <c r="I34" s="24" t="inlineStr">
        <is>
          <t>Option C</t>
        </is>
      </c>
      <c r="J34" s="26" t="inlineStr">
        <is>
          <t>Medium</t>
        </is>
      </c>
      <c r="K34" s="25" t="inlineStr">
        <is>
          <t>परिभाषा एवं अवधारणा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Chemistry</t>
        </is>
      </c>
      <c r="C35" s="22" t="inlineStr">
        <is>
          <t>तत्वों का आवर्त वर्गीकरण</t>
        </is>
      </c>
      <c r="D35" s="22" t="inlineStr">
        <is>
          <t>डॉबेराइनर ने कुल कितने त्रिक (Triads) की पहचान की थी?</t>
        </is>
      </c>
      <c r="E35" s="22" t="inlineStr">
        <is>
          <t>तीन</t>
        </is>
      </c>
      <c r="F35" s="22" t="inlineStr">
        <is>
          <t>चार</t>
        </is>
      </c>
      <c r="G35" s="22" t="inlineStr">
        <is>
          <t>पाँच</t>
        </is>
      </c>
      <c r="H35" s="22" t="inlineStr">
        <is>
          <t>छह</t>
        </is>
      </c>
      <c r="I35" s="21" t="inlineStr">
        <is>
          <t>Option B</t>
        </is>
      </c>
      <c r="J35" s="23" t="inlineStr">
        <is>
          <t>Medium</t>
        </is>
      </c>
      <c r="K35" s="22" t="inlineStr">
        <is>
          <t>परिभाषा एवं अवधारणा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Chemistry</t>
        </is>
      </c>
      <c r="C36" s="25" t="inlineStr">
        <is>
          <t>तत्वों का आवर्त वर्गीकरण</t>
        </is>
      </c>
      <c r="D36" s="25" t="inlineStr">
        <is>
          <t>कार्बन आवर्त सारणी के किस समूह का सदस्य है?</t>
        </is>
      </c>
      <c r="E36" s="25" t="inlineStr">
        <is>
          <t>समूह 1</t>
        </is>
      </c>
      <c r="F36" s="25" t="inlineStr">
        <is>
          <t>समूह 2</t>
        </is>
      </c>
      <c r="G36" s="25" t="inlineStr">
        <is>
          <t>समूह 14</t>
        </is>
      </c>
      <c r="H36" s="25" t="inlineStr">
        <is>
          <t>समूह 17</t>
        </is>
      </c>
      <c r="I36" s="24" t="inlineStr">
        <is>
          <t>Option C</t>
        </is>
      </c>
      <c r="J36" s="26" t="inlineStr">
        <is>
          <t>Medium</t>
        </is>
      </c>
      <c r="K36" s="25" t="inlineStr">
        <is>
          <t>तत्व एवं परमाणु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Chemistry</t>
        </is>
      </c>
      <c r="C37" s="22" t="inlineStr">
        <is>
          <t>तत्वों का आवर्त वर्गीकरण</t>
        </is>
      </c>
      <c r="D37" s="22" t="inlineStr">
        <is>
          <t>आधुनिक आवर्त सारणी के नीचे स्थित दो कतारों को क्या कहा जाता है?</t>
        </is>
      </c>
      <c r="E37" s="22" t="inlineStr">
        <is>
          <t>हैलोजन्स</t>
        </is>
      </c>
      <c r="F37" s="22" t="inlineStr">
        <is>
          <t>लैंथेनाइड्स और ऐक्टिनाइड्स</t>
        </is>
      </c>
      <c r="G37" s="22" t="inlineStr">
        <is>
          <t>क्षार धातु</t>
        </is>
      </c>
      <c r="H37" s="22" t="inlineStr">
        <is>
          <t>संक्रमण तत्व</t>
        </is>
      </c>
      <c r="I37" s="21" t="inlineStr">
        <is>
          <t>Option B</t>
        </is>
      </c>
      <c r="J37" s="23" t="inlineStr">
        <is>
          <t>Medium</t>
        </is>
      </c>
      <c r="K37" s="22" t="inlineStr">
        <is>
          <t>तत्व एवं परमाणु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Chemistry</t>
        </is>
      </c>
      <c r="C38" s="25" t="inlineStr">
        <is>
          <t>तत्वों का आवर्त वर्गीकरण</t>
        </is>
      </c>
      <c r="D38" s="25" t="inlineStr">
        <is>
          <t>किस तत्व का इलेक्ट्रॉनिक विन्यास 2, 8 है?</t>
        </is>
      </c>
      <c r="E38" s="25" t="inlineStr">
        <is>
          <t>मैग्नीशियम</t>
        </is>
      </c>
      <c r="F38" s="25" t="inlineStr">
        <is>
          <t>सोडियम</t>
        </is>
      </c>
      <c r="G38" s="25" t="inlineStr">
        <is>
          <t>निऑन</t>
        </is>
      </c>
      <c r="H38" s="25" t="inlineStr">
        <is>
          <t>आर्गन</t>
        </is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तत्व एवं परमाणु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Chemistry</t>
        </is>
      </c>
      <c r="C39" s="22" t="inlineStr">
        <is>
          <t>तत्वों का आवर्त वर्गीकरण</t>
        </is>
      </c>
      <c r="D39" s="22" t="inlineStr">
        <is>
          <t>बोरॉन (B) एक _____ है।</t>
        </is>
      </c>
      <c r="E39" s="22" t="inlineStr">
        <is>
          <t>धातु</t>
        </is>
      </c>
      <c r="F39" s="22" t="inlineStr">
        <is>
          <t>अधातु</t>
        </is>
      </c>
      <c r="G39" s="22" t="inlineStr">
        <is>
          <t>उपधातु</t>
        </is>
      </c>
      <c r="H39" s="22" t="inlineStr">
        <is>
          <t>अक्रिय गैस</t>
        </is>
      </c>
      <c r="I39" s="21" t="inlineStr">
        <is>
          <t>Option C</t>
        </is>
      </c>
      <c r="J39" s="23" t="inlineStr">
        <is>
          <t>Medium</t>
        </is>
      </c>
      <c r="K39" s="22" t="inlineStr">
        <is>
          <t>परिभाषा एवं अवधारणा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Chemistry</t>
        </is>
      </c>
      <c r="C40" s="25" t="inlineStr">
        <is>
          <t>तत्वों का आवर्त वर्गीकरण</t>
        </is>
      </c>
      <c r="D40" s="25" t="inlineStr">
        <is>
          <t>आधुनिक आवर्त सारणी में टेढ़ी-मेढ़ी रेखा किसे अलग करती है?</t>
        </is>
      </c>
      <c r="E40" s="25" t="inlineStr">
        <is>
          <t>धातुओं को अधातुओं से</t>
        </is>
      </c>
      <c r="F40" s="25" t="inlineStr">
        <is>
          <t>गैसों को ठोस से</t>
        </is>
      </c>
      <c r="G40" s="25" t="inlineStr">
        <is>
          <t>उपधातुओं को धातुओं से</t>
        </is>
      </c>
      <c r="H40" s="25" t="inlineStr">
        <is>
          <t>इनमें से कोई नहीं</t>
        </is>
      </c>
      <c r="I40" s="24" t="inlineStr">
        <is>
          <t>Option A</t>
        </is>
      </c>
      <c r="J40" s="26" t="inlineStr">
        <is>
          <t>Medium</t>
        </is>
      </c>
      <c r="K40" s="25" t="inlineStr">
        <is>
          <t>तत्व एवं परमाणु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Chemistry</t>
        </is>
      </c>
      <c r="C41" s="22" t="inlineStr">
        <is>
          <t>तत्वों का आवर्त वर्गीकरण</t>
        </is>
      </c>
      <c r="D41" s="22" t="inlineStr">
        <is>
          <t>नाइट्रोजन के दो परमाणुओं के बीच किस प्रकार का आबंध होता है?</t>
        </is>
      </c>
      <c r="E41" s="22" t="inlineStr">
        <is>
          <t>एकल आबंध</t>
        </is>
      </c>
      <c r="F41" s="22" t="inlineStr">
        <is>
          <t>द्वि-आबंध</t>
        </is>
      </c>
      <c r="G41" s="22" t="inlineStr">
        <is>
          <t>त्रि-आबंध</t>
        </is>
      </c>
      <c r="H41" s="22" t="inlineStr">
        <is>
          <t>कोई नहीं</t>
        </is>
      </c>
      <c r="I41" s="21" t="inlineStr">
        <is>
          <t>Option C</t>
        </is>
      </c>
      <c r="J41" s="23" t="inlineStr">
        <is>
          <t>Medium</t>
        </is>
      </c>
      <c r="K41" s="22" t="inlineStr">
        <is>
          <t>परिभाषा एवं अवधारणा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Chemistry</t>
        </is>
      </c>
      <c r="C42" s="25" t="inlineStr">
        <is>
          <t>तत्वों का आवर्त वर्गीकरण</t>
        </is>
      </c>
      <c r="D42" s="25" t="inlineStr">
        <is>
          <t>मिथेन (CH4) में कितने सह-संयोजक बंधन होते हैं?</t>
        </is>
      </c>
      <c r="E42" s="25" t="n">
        <v>2</v>
      </c>
      <c r="F42" s="25" t="n">
        <v>4</v>
      </c>
      <c r="G42" s="25" t="n">
        <v>6</v>
      </c>
      <c r="H42" s="25" t="n">
        <v>8</v>
      </c>
      <c r="I42" s="24" t="inlineStr">
        <is>
          <t>Option B</t>
        </is>
      </c>
      <c r="J42" s="26" t="inlineStr">
        <is>
          <t>Medium</t>
        </is>
      </c>
      <c r="K42" s="25" t="inlineStr">
        <is>
          <t>परिभाषा एवं अवधारणा</t>
        </is>
      </c>
      <c r="L42" s="30" t="inlineStr"/>
    </row>
    <row r="43" ht="28" customHeight="1" s="13">
      <c r="A43" s="15" t="inlineStr">
        <is>
          <t>Science</t>
        </is>
      </c>
      <c r="B43" s="15" t="inlineStr">
        <is>
          <t>Chemistry</t>
        </is>
      </c>
      <c r="C43" s="16" t="inlineStr">
        <is>
          <t>तत्वों का आवर्त वर्गीकरण</t>
        </is>
      </c>
      <c r="D43" s="16" t="inlineStr">
        <is>
          <t>अमोनिया (NH3) के अणु में नाइट्रोजन और हाइड्रोजन के परमाणुओं की संख्या का अनुपात क्या है?</t>
        </is>
      </c>
      <c r="E43" s="16" t="inlineStr">
        <is>
          <t>2:1</t>
        </is>
      </c>
      <c r="F43" s="16" t="inlineStr">
        <is>
          <t>1:2</t>
        </is>
      </c>
      <c r="G43" s="16" t="inlineStr">
        <is>
          <t>1:3</t>
        </is>
      </c>
      <c r="H43" s="16" t="inlineStr">
        <is>
          <t>3:1</t>
        </is>
      </c>
      <c r="I43" s="15" t="inlineStr">
        <is>
          <t>Option C</t>
        </is>
      </c>
      <c r="J43" s="17" t="inlineStr">
        <is>
          <t>Easy</t>
        </is>
      </c>
      <c r="K43" s="16" t="inlineStr">
        <is>
          <t>परिभाषा एवं अवधारणा</t>
        </is>
      </c>
      <c r="L43" s="30" t="inlineStr"/>
    </row>
    <row r="44" ht="28" customHeight="1" s="13">
      <c r="A44" s="15" t="inlineStr">
        <is>
          <t>Science</t>
        </is>
      </c>
      <c r="B44" s="15" t="inlineStr">
        <is>
          <t>Chemistry</t>
        </is>
      </c>
      <c r="C44" s="16" t="inlineStr">
        <is>
          <t>तत्वों का आवर्त वर्गीकरण</t>
        </is>
      </c>
      <c r="D44" s="16" t="inlineStr">
        <is>
          <t>मेंडलीव का जन्म कब हुआ था?</t>
        </is>
      </c>
      <c r="E44" s="16" t="n">
        <v>1834</v>
      </c>
      <c r="F44" s="16" t="n">
        <v>1907</v>
      </c>
      <c r="G44" s="16" t="n">
        <v>1869</v>
      </c>
      <c r="H44" s="16" t="n">
        <v>1817</v>
      </c>
      <c r="I44" s="15" t="inlineStr">
        <is>
          <t>Option A</t>
        </is>
      </c>
      <c r="J44" s="17" t="inlineStr">
        <is>
          <t>Easy</t>
        </is>
      </c>
      <c r="K44" s="16" t="inlineStr">
        <is>
          <t>परिभाषा एवं अवधारणा</t>
        </is>
      </c>
      <c r="L44" s="30" t="inlineStr"/>
    </row>
    <row r="45" ht="28" customHeight="1" s="13">
      <c r="A45" s="15" t="inlineStr">
        <is>
          <t>Science</t>
        </is>
      </c>
      <c r="B45" s="15" t="inlineStr">
        <is>
          <t>Chemistry</t>
        </is>
      </c>
      <c r="C45" s="16" t="inlineStr">
        <is>
          <t>तत्वों का आवर्त वर्गीकरण</t>
        </is>
      </c>
      <c r="D45" s="16" t="inlineStr">
        <is>
          <t>कौन सा तत्व सबसे अधिक विद्युत ऋणात्मक (Electronegative) है?</t>
        </is>
      </c>
      <c r="E45" s="16" t="inlineStr">
        <is>
          <t>F (फ्लोरीन)</t>
        </is>
      </c>
      <c r="F45" s="16" t="inlineStr">
        <is>
          <t>Cl (क्लोरिन)</t>
        </is>
      </c>
      <c r="G45" s="16" t="inlineStr">
        <is>
          <t>Br (ब्रोमीन)</t>
        </is>
      </c>
      <c r="H45" s="16" t="inlineStr">
        <is>
          <t>I (आयोडीन)</t>
        </is>
      </c>
      <c r="I45" s="15" t="inlineStr">
        <is>
          <t>Option A</t>
        </is>
      </c>
      <c r="J45" s="17" t="inlineStr">
        <is>
          <t>Easy</t>
        </is>
      </c>
      <c r="K45" s="16" t="inlineStr">
        <is>
          <t>तत्व एवं परमाणु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Chemistry</t>
        </is>
      </c>
      <c r="C46" s="25" t="inlineStr">
        <is>
          <t>तत्वों का आवर्त वर्गीकरण</t>
        </is>
      </c>
      <c r="D46" s="25" t="inlineStr">
        <is>
          <t>आधुनिक आवर्त सारणी के s-ब्लॉक में कौन से तत्व मुख्य रूप से पाए जाते हैं?</t>
        </is>
      </c>
      <c r="E46" s="25" t="inlineStr">
        <is>
          <t>क्रियाशील धातुएँ</t>
        </is>
      </c>
      <c r="F46" s="25" t="inlineStr">
        <is>
          <t>अधातुएँ</t>
        </is>
      </c>
      <c r="G46" s="25" t="inlineStr">
        <is>
          <t>अक्रिय गैसें</t>
        </is>
      </c>
      <c r="H46" s="25" t="inlineStr">
        <is>
          <t>उपधातुएँ</t>
        </is>
      </c>
      <c r="I46" s="24" t="inlineStr">
        <is>
          <t>Option A</t>
        </is>
      </c>
      <c r="J46" s="26" t="inlineStr">
        <is>
          <t>Medium</t>
        </is>
      </c>
      <c r="K46" s="25" t="inlineStr">
        <is>
          <t>तत्व एवं परमाणु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Chemistry</t>
        </is>
      </c>
      <c r="C47" s="22" t="inlineStr">
        <is>
          <t>तत्वों का आवर्त वर्गीकरण</t>
        </is>
      </c>
      <c r="D47" s="22" t="inlineStr">
        <is>
          <t>मेंडलीव की आवर्त सारणी का मुख्य दोष क्या था?</t>
        </is>
      </c>
      <c r="E47" s="22" t="inlineStr">
        <is>
          <t>हाइड्रोजन का स्थान अनिश्चित था</t>
        </is>
      </c>
      <c r="F47" s="22" t="inlineStr">
        <is>
          <t>अक्रिय गैसों का स्थान</t>
        </is>
      </c>
      <c r="G47" s="22" t="inlineStr">
        <is>
          <t>भारी तत्वों की कमी</t>
        </is>
      </c>
      <c r="H47" s="22" t="inlineStr">
        <is>
          <t>इनमें से कोई नहीं</t>
        </is>
      </c>
      <c r="I47" s="21" t="inlineStr">
        <is>
          <t>Option A</t>
        </is>
      </c>
      <c r="J47" s="23" t="inlineStr">
        <is>
          <t>Medium</t>
        </is>
      </c>
      <c r="K47" s="22" t="inlineStr">
        <is>
          <t>तत्व एवं परमाणु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Chemistry</t>
        </is>
      </c>
      <c r="C48" s="25" t="inlineStr">
        <is>
          <t>तत्वों का आवर्त वर्गीकरण</t>
        </is>
      </c>
      <c r="D48" s="25" t="inlineStr">
        <is>
          <t>आवर्त सारणी के किस समूह को 'हैलोजन समूह' कहा जाता है?</t>
        </is>
      </c>
      <c r="E48" s="25" t="inlineStr">
        <is>
          <t>16वां</t>
        </is>
      </c>
      <c r="F48" s="25" t="inlineStr">
        <is>
          <t>17वां</t>
        </is>
      </c>
      <c r="G48" s="25" t="inlineStr">
        <is>
          <t>18वां</t>
        </is>
      </c>
      <c r="H48" s="25" t="inlineStr">
        <is>
          <t>15वां</t>
        </is>
      </c>
      <c r="I48" s="24" t="inlineStr">
        <is>
          <t>Option B</t>
        </is>
      </c>
      <c r="J48" s="26" t="inlineStr">
        <is>
          <t>Medium</t>
        </is>
      </c>
      <c r="K48" s="25" t="inlineStr">
        <is>
          <t>तत्व एवं परमाणु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Chemistry</t>
        </is>
      </c>
      <c r="C49" s="22" t="inlineStr">
        <is>
          <t>तत्वों का आवर्त वर्गीकरण</t>
        </is>
      </c>
      <c r="D49" s="22" t="inlineStr">
        <is>
          <t>किस तत्व में दो कोश हैं और दोनों इलेक्ट्रॉनों से पूर्णतः भरे हुए हैं?</t>
        </is>
      </c>
      <c r="E49" s="22" t="inlineStr">
        <is>
          <t>हीलियम</t>
        </is>
      </c>
      <c r="F49" s="22" t="inlineStr">
        <is>
          <t>निऑन</t>
        </is>
      </c>
      <c r="G49" s="22" t="inlineStr">
        <is>
          <t>आर्गन</t>
        </is>
      </c>
      <c r="H49" s="22" t="inlineStr">
        <is>
          <t>क्रिप्टन</t>
        </is>
      </c>
      <c r="I49" s="21" t="inlineStr">
        <is>
          <t>Option B</t>
        </is>
      </c>
      <c r="J49" s="23" t="inlineStr">
        <is>
          <t>Medium</t>
        </is>
      </c>
      <c r="K49" s="22" t="inlineStr">
        <is>
          <t>तत्व एवं परमाणु</t>
        </is>
      </c>
      <c r="L49" s="30" t="inlineStr"/>
    </row>
    <row r="50" ht="28" customHeight="1" s="13">
      <c r="A50" s="15" t="inlineStr">
        <is>
          <t>Science</t>
        </is>
      </c>
      <c r="B50" s="15" t="inlineStr">
        <is>
          <t>Chemistry</t>
        </is>
      </c>
      <c r="C50" s="16" t="inlineStr">
        <is>
          <t>तत्वों का आवर्त वर्गीकरण</t>
        </is>
      </c>
      <c r="D50" s="16" t="inlineStr">
        <is>
          <t>पोटैशियम (K) की परमाणु संख्या क्या है?</t>
        </is>
      </c>
      <c r="E50" s="16" t="n">
        <v>11</v>
      </c>
      <c r="F50" s="16" t="n">
        <v>19</v>
      </c>
      <c r="G50" s="16" t="n">
        <v>20</v>
      </c>
      <c r="H50" s="16" t="n">
        <v>17</v>
      </c>
      <c r="I50" s="15" t="inlineStr">
        <is>
          <t>Option B</t>
        </is>
      </c>
      <c r="J50" s="17" t="inlineStr">
        <is>
          <t>Easy</t>
        </is>
      </c>
      <c r="K50" s="16" t="inlineStr">
        <is>
          <t>तत्व एवं परमाणु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Chemistry</t>
        </is>
      </c>
      <c r="C51" s="22" t="inlineStr">
        <is>
          <t>तत्वों का आवर्त वर्गीकरण</t>
        </is>
      </c>
      <c r="D51" s="22" t="inlineStr">
        <is>
          <t>दूसरे आवर्त में तत्वों की कुल संख्या कितनी होती है?</t>
        </is>
      </c>
      <c r="E51" s="22" t="n">
        <v>2</v>
      </c>
      <c r="F51" s="22" t="n">
        <v>8</v>
      </c>
      <c r="G51" s="22" t="n">
        <v>18</v>
      </c>
      <c r="H51" s="22" t="n">
        <v>32</v>
      </c>
      <c r="I51" s="21" t="inlineStr">
        <is>
          <t>Option B</t>
        </is>
      </c>
      <c r="J51" s="23" t="inlineStr">
        <is>
          <t>Medium</t>
        </is>
      </c>
      <c r="K51" s="22" t="inlineStr">
        <is>
          <t>तत्व एवं परमाणु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Chemistry</t>
        </is>
      </c>
      <c r="C52" s="25" t="inlineStr">
        <is>
          <t>तत्वों का आवर्त वर्गीकरण</t>
        </is>
      </c>
      <c r="D52" s="25" t="inlineStr">
        <is>
          <t>मेंडलीव की आवर्त सारणी में 'एका-बोरॉन' (Eka-Boron) किस तत्व के लिए प्रयोग किया गया था?</t>
        </is>
      </c>
      <c r="E52" s="25" t="inlineStr">
        <is>
          <t>गैलियम</t>
        </is>
      </c>
      <c r="F52" s="25" t="inlineStr">
        <is>
          <t>स्कैंडियम</t>
        </is>
      </c>
      <c r="G52" s="25" t="inlineStr">
        <is>
          <t>जर्मेनियम</t>
        </is>
      </c>
      <c r="H52" s="25" t="inlineStr">
        <is>
          <t>सिलिकॉन</t>
        </is>
      </c>
      <c r="I52" s="24" t="inlineStr">
        <is>
          <t>Option B</t>
        </is>
      </c>
      <c r="J52" s="26" t="inlineStr">
        <is>
          <t>Medium</t>
        </is>
      </c>
      <c r="K52" s="25" t="inlineStr">
        <is>
          <t>तत्व एवं परमाणु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Chemistry</t>
        </is>
      </c>
      <c r="C53" s="22" t="inlineStr">
        <is>
          <t>तत्वों का आवर्त वर्गीकरण</t>
        </is>
      </c>
      <c r="D53" s="22" t="inlineStr">
        <is>
          <t>मेंडलीव ने अपनी आवर्त सारणी में ऑक्सीजन और हाइड्रोजन का चुनाव क्यों किया था?</t>
        </is>
      </c>
      <c r="E53" s="22" t="inlineStr">
        <is>
          <t>वे बहुत कम सक्रिय हैं</t>
        </is>
      </c>
      <c r="F53" s="22" t="inlineStr">
        <is>
          <t>वे अत्यंत सक्रिय हैं और यौगिक बनाते हैं</t>
        </is>
      </c>
      <c r="G53" s="22" t="inlineStr">
        <is>
          <t>वे गैस हैं</t>
        </is>
      </c>
      <c r="H53" s="22" t="inlineStr">
        <is>
          <t>वे भारी तत्व हैं</t>
        </is>
      </c>
      <c r="I53" s="21" t="inlineStr">
        <is>
          <t>Option B</t>
        </is>
      </c>
      <c r="J53" s="23" t="inlineStr">
        <is>
          <t>Medium</t>
        </is>
      </c>
      <c r="K53" s="22" t="inlineStr">
        <is>
          <t>तत्व एवं परमाणु</t>
        </is>
      </c>
      <c r="L53" s="30" t="inlineStr"/>
    </row>
    <row r="54" ht="28" customHeight="1" s="13">
      <c r="A54" s="18" t="inlineStr">
        <is>
          <t>Science</t>
        </is>
      </c>
      <c r="B54" s="18" t="inlineStr">
        <is>
          <t>Chemistry</t>
        </is>
      </c>
      <c r="C54" s="19" t="inlineStr">
        <is>
          <t>तत्वों का आवर्त वर्गीकरण</t>
        </is>
      </c>
      <c r="D54" s="19" t="inlineStr">
        <is>
          <t>न्यूलैंड्स ने अपने अष्टक सिद्धांत में तत्वों को किस तत्व से शुरू किया था?</t>
        </is>
      </c>
      <c r="E54" s="19" t="inlineStr">
        <is>
          <t>हाइड्रोजन</t>
        </is>
      </c>
      <c r="F54" s="19" t="inlineStr">
        <is>
          <t>लिथियम</t>
        </is>
      </c>
      <c r="G54" s="19" t="inlineStr">
        <is>
          <t>हीलियम</t>
        </is>
      </c>
      <c r="H54" s="19" t="inlineStr">
        <is>
          <t>ऑक्सीजन</t>
        </is>
      </c>
      <c r="I54" s="18" t="inlineStr">
        <is>
          <t>Option A</t>
        </is>
      </c>
      <c r="J54" s="20" t="inlineStr">
        <is>
          <t>Hard</t>
        </is>
      </c>
      <c r="K54" s="19" t="inlineStr">
        <is>
          <t>सूत्र एवं नियम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Chemistry</t>
        </is>
      </c>
      <c r="C55" s="22" t="inlineStr">
        <is>
          <t>तत्वों का आवर्त वर्गीकरण</t>
        </is>
      </c>
      <c r="D55" s="22" t="inlineStr">
        <is>
          <t>न्यूलैंड्स के अष्टक नियम का अंतिम तत्व कौन सा था?</t>
        </is>
      </c>
      <c r="E55" s="22" t="inlineStr">
        <is>
          <t>यूरेनियम</t>
        </is>
      </c>
      <c r="F55" s="22" t="inlineStr">
        <is>
          <t>थोरियम</t>
        </is>
      </c>
      <c r="G55" s="22" t="inlineStr">
        <is>
          <t>रेडियम</t>
        </is>
      </c>
      <c r="H55" s="22" t="inlineStr">
        <is>
          <t>सीजियम</t>
        </is>
      </c>
      <c r="I55" s="21" t="inlineStr">
        <is>
          <t>Option B</t>
        </is>
      </c>
      <c r="J55" s="23" t="inlineStr">
        <is>
          <t>Medium</t>
        </is>
      </c>
      <c r="K55" s="22" t="inlineStr">
        <is>
          <t>सूत्र एवं नियम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Chemistry</t>
        </is>
      </c>
      <c r="C56" s="25" t="inlineStr">
        <is>
          <t>तत्वों का आवर्त वर्गीकरण</t>
        </is>
      </c>
      <c r="D56" s="25" t="inlineStr">
        <is>
          <t>मेंडलीव के समय ज्ञात तत्वों की संख्या कितनी थी?</t>
        </is>
      </c>
      <c r="E56" s="25" t="n">
        <v>56</v>
      </c>
      <c r="F56" s="25" t="n">
        <v>63</v>
      </c>
      <c r="G56" s="25" t="n">
        <v>118</v>
      </c>
      <c r="H56" s="25" t="n">
        <v>32</v>
      </c>
      <c r="I56" s="24" t="inlineStr">
        <is>
          <t>Option B</t>
        </is>
      </c>
      <c r="J56" s="26" t="inlineStr">
        <is>
          <t>Medium</t>
        </is>
      </c>
      <c r="K56" s="25" t="inlineStr">
        <is>
          <t>तत्व एवं परमाणु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Chemistry</t>
        </is>
      </c>
      <c r="C57" s="22" t="inlineStr">
        <is>
          <t>तत्वों का आवर्त वर्गीकरण</t>
        </is>
      </c>
      <c r="D57" s="22" t="inlineStr">
        <is>
          <t>आधुनिक आवर्त सारणी में परमाणु संख्या 58 से 71 वाले तत्वों को क्या कहा जाता है?</t>
        </is>
      </c>
      <c r="E57" s="22" t="inlineStr">
        <is>
          <t>हैलोजन</t>
        </is>
      </c>
      <c r="F57" s="22" t="inlineStr">
        <is>
          <t>एक्टिनाइड्स</t>
        </is>
      </c>
      <c r="G57" s="22" t="inlineStr">
        <is>
          <t>लैंथेनाइड्स</t>
        </is>
      </c>
      <c r="H57" s="22" t="inlineStr">
        <is>
          <t>अक्रिय गैस</t>
        </is>
      </c>
      <c r="I57" s="21" t="inlineStr">
        <is>
          <t>Option C</t>
        </is>
      </c>
      <c r="J57" s="23" t="inlineStr">
        <is>
          <t>Medium</t>
        </is>
      </c>
      <c r="K57" s="22" t="inlineStr">
        <is>
          <t>तत्व एवं परमाणु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Chemistry</t>
        </is>
      </c>
      <c r="C58" s="25" t="inlineStr">
        <is>
          <t>तत्वों का आवर्त वर्गीकरण</t>
        </is>
      </c>
      <c r="D58" s="25" t="inlineStr">
        <is>
          <t>लैंथेनाइड्स और एक्टिनाइड्स आवर्त सारणी में किस ब्लॉक से संबंधित हैं?</t>
        </is>
      </c>
      <c r="E58" s="25" t="inlineStr">
        <is>
          <t>s-ब्लॉक</t>
        </is>
      </c>
      <c r="F58" s="25" t="inlineStr">
        <is>
          <t>p-ब्लॉक</t>
        </is>
      </c>
      <c r="G58" s="25" t="inlineStr">
        <is>
          <t>d-ब्लॉक</t>
        </is>
      </c>
      <c r="H58" s="25" t="inlineStr">
        <is>
          <t>f-ब्लॉक</t>
        </is>
      </c>
      <c r="I58" s="24" t="inlineStr">
        <is>
          <t>Option D</t>
        </is>
      </c>
      <c r="J58" s="26" t="inlineStr">
        <is>
          <t>Medium</t>
        </is>
      </c>
      <c r="K58" s="25" t="inlineStr">
        <is>
          <t>तत्व एवं परमाणु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Chemistry</t>
        </is>
      </c>
      <c r="C59" s="22" t="inlineStr">
        <is>
          <t>तत्वों का आवर्त वर्गीकरण</t>
        </is>
      </c>
      <c r="D59" s="22" t="inlineStr">
        <is>
          <t>आवर्त सारणी के किस वर्ग को 'शून्य समूह' (Zero Group) भी कहा जाता है?</t>
        </is>
      </c>
      <c r="E59" s="22" t="inlineStr">
        <is>
          <t>वर्ग 17</t>
        </is>
      </c>
      <c r="F59" s="22" t="inlineStr">
        <is>
          <t>वर्ग 1</t>
        </is>
      </c>
      <c r="G59" s="22" t="inlineStr">
        <is>
          <t>वर्ग 18</t>
        </is>
      </c>
      <c r="H59" s="22" t="inlineStr">
        <is>
          <t>वर्ग 2</t>
        </is>
      </c>
      <c r="I59" s="21" t="inlineStr">
        <is>
          <t>Option C</t>
        </is>
      </c>
      <c r="J59" s="23" t="inlineStr">
        <is>
          <t>Medium</t>
        </is>
      </c>
      <c r="K59" s="22" t="inlineStr">
        <is>
          <t>तत्व एवं परमाणु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Chemistry</t>
        </is>
      </c>
      <c r="C60" s="25" t="inlineStr">
        <is>
          <t>तत्वों का आवर्त वर्गीकरण</t>
        </is>
      </c>
      <c r="D60" s="25" t="inlineStr">
        <is>
          <t>आधुनिक आवर्त सारणी में जिग-जैग (टेढ़ी-मेढ़ी) रेखा किनको अलग करती है?</t>
        </is>
      </c>
      <c r="E60" s="25" t="inlineStr">
        <is>
          <t>क्षार धातुओं को हैलोजन से</t>
        </is>
      </c>
      <c r="F60" s="25" t="inlineStr">
        <is>
          <t>धातुओं को अधातुओं से</t>
        </is>
      </c>
      <c r="G60" s="25" t="inlineStr">
        <is>
          <t>s-ब्लॉक को p-ब्लॉक से</t>
        </is>
      </c>
      <c r="H60" s="25" t="inlineStr">
        <is>
          <t>ठोस को द्रव से</t>
        </is>
      </c>
      <c r="I60" s="24" t="inlineStr">
        <is>
          <t>Option B</t>
        </is>
      </c>
      <c r="J60" s="26" t="inlineStr">
        <is>
          <t>Medium</t>
        </is>
      </c>
      <c r="K60" s="25" t="inlineStr">
        <is>
          <t>तत्व एवं परमाणु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Chemistry</t>
        </is>
      </c>
      <c r="C61" s="22" t="inlineStr">
        <is>
          <t>तत्वों का आवर्त वर्गीकरण</t>
        </is>
      </c>
      <c r="D61" s="22" t="inlineStr">
        <is>
          <t>निम्नलिखित में से कौन एक उपधातु (Metalloid) है?</t>
        </is>
      </c>
      <c r="E61" s="22" t="inlineStr">
        <is>
          <t>Na</t>
        </is>
      </c>
      <c r="F61" s="22" t="inlineStr">
        <is>
          <t>C</t>
        </is>
      </c>
      <c r="G61" s="22" t="inlineStr">
        <is>
          <t>Si</t>
        </is>
      </c>
      <c r="H61" s="22" t="inlineStr">
        <is>
          <t>He</t>
        </is>
      </c>
      <c r="I61" s="21" t="inlineStr">
        <is>
          <t>Option C</t>
        </is>
      </c>
      <c r="J61" s="23" t="inlineStr">
        <is>
          <t>Medium</t>
        </is>
      </c>
      <c r="K61" s="22" t="inlineStr">
        <is>
          <t>तत्व एवं परमाणु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Chemistry</t>
        </is>
      </c>
      <c r="C62" s="25" t="inlineStr">
        <is>
          <t>तत्वों का आवर्त वर्गीकरण</t>
        </is>
      </c>
      <c r="D62" s="25" t="inlineStr">
        <is>
          <t>किस वैज्ञानिक ने सबसे पहले तत्वों को केवल 'धातु' और 'अधातु' में वर्गीकृत करने का प्रयास किया था?</t>
        </is>
      </c>
      <c r="E62" s="25" t="inlineStr">
        <is>
          <t>डोबेराइनर</t>
        </is>
      </c>
      <c r="F62" s="25" t="inlineStr">
        <is>
          <t>मोसले</t>
        </is>
      </c>
      <c r="G62" s="25" t="inlineStr">
        <is>
          <t>लाभवाजे (Lavoisier)</t>
        </is>
      </c>
      <c r="H62" s="25" t="inlineStr">
        <is>
          <t>न्यूलैंड्स</t>
        </is>
      </c>
      <c r="I62" s="24" t="inlineStr">
        <is>
          <t>Option C</t>
        </is>
      </c>
      <c r="J62" s="26" t="inlineStr">
        <is>
          <t>Medium</t>
        </is>
      </c>
      <c r="K62" s="25" t="inlineStr">
        <is>
          <t>तत्व एवं परमाणु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Chemistry</t>
        </is>
      </c>
      <c r="C63" s="22" t="inlineStr">
        <is>
          <t>तत्वों का आवर्त वर्गीकरण</t>
        </is>
      </c>
      <c r="D63" s="22" t="inlineStr">
        <is>
          <t>आधुनिक आवर्त सारणी में कुल कितने ब्लॉक हैं?</t>
        </is>
      </c>
      <c r="E63" s="22" t="n">
        <v>2</v>
      </c>
      <c r="F63" s="22" t="n">
        <v>3</v>
      </c>
      <c r="G63" s="22" t="n">
        <v>4</v>
      </c>
      <c r="H63" s="22" t="n">
        <v>5</v>
      </c>
      <c r="I63" s="21" t="inlineStr">
        <is>
          <t>Option C</t>
        </is>
      </c>
      <c r="J63" s="23" t="inlineStr">
        <is>
          <t>Medium</t>
        </is>
      </c>
      <c r="K63" s="22" t="inlineStr">
        <is>
          <t>तत्व एवं परमाणु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Chemistry</t>
        </is>
      </c>
      <c r="C64" s="25" t="inlineStr">
        <is>
          <t>तत्वों का आवर्त वर्गीकरण</t>
        </is>
      </c>
      <c r="D64" s="25" t="inlineStr">
        <is>
          <t>डोबेराइनर ने जिस समय त्रिक नियम दिया, उस समय लगभग कितने तत्व ज्ञात थे?</t>
        </is>
      </c>
      <c r="E64" s="25" t="n">
        <v>118</v>
      </c>
      <c r="F64" s="25" t="n">
        <v>63</v>
      </c>
      <c r="G64" s="25" t="n">
        <v>56</v>
      </c>
      <c r="H64" s="25" t="inlineStr">
        <is>
          <t>32 (लगभग)</t>
        </is>
      </c>
      <c r="I64" s="24" t="inlineStr">
        <is>
          <t>Option D</t>
        </is>
      </c>
      <c r="J64" s="26" t="inlineStr">
        <is>
          <t>Medium</t>
        </is>
      </c>
      <c r="K64" s="25" t="inlineStr">
        <is>
          <t>सूत्र एवं नियम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Chemistry</t>
        </is>
      </c>
      <c r="C65" s="22" t="inlineStr">
        <is>
          <t>तत्वों का आवर्त वर्गीकरण</t>
        </is>
      </c>
      <c r="D65" s="22" t="inlineStr">
        <is>
          <t>कौन सा तत्व मेंडलीव की आवर्त सारणी में एक निश्चित स्थान नहीं पा सका?</t>
        </is>
      </c>
      <c r="E65" s="22" t="inlineStr">
        <is>
          <t>कार्बन</t>
        </is>
      </c>
      <c r="F65" s="22" t="inlineStr">
        <is>
          <t>ऑक्सीजन</t>
        </is>
      </c>
      <c r="G65" s="22" t="inlineStr">
        <is>
          <t>हाइड्रोजन</t>
        </is>
      </c>
      <c r="H65" s="22" t="inlineStr">
        <is>
          <t>नाइट्रोजन</t>
        </is>
      </c>
      <c r="I65" s="21" t="inlineStr">
        <is>
          <t>Option C</t>
        </is>
      </c>
      <c r="J65" s="23" t="inlineStr">
        <is>
          <t>Medium</t>
        </is>
      </c>
      <c r="K65" s="22" t="inlineStr">
        <is>
          <t>तत्व एवं परमाणु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Chemistry</t>
        </is>
      </c>
      <c r="C66" s="25" t="inlineStr">
        <is>
          <t>तत्वों का आवर्त वर्गीकरण</t>
        </is>
      </c>
      <c r="D66" s="25" t="inlineStr">
        <is>
          <t>मेंडलीव की आवर्त सारणी में कोबाल्ट (Co) को किस तत्व से पहले रखा गया था जबकि कोबाल्ट का द्रव्यमान अधिक था?</t>
        </is>
      </c>
      <c r="E66" s="25" t="inlineStr">
        <is>
          <t>आयरन (Fe)</t>
        </is>
      </c>
      <c r="F66" s="25" t="inlineStr">
        <is>
          <t>निकेल (Ni)</t>
        </is>
      </c>
      <c r="G66" s="25" t="inlineStr">
        <is>
          <t>कॉपर (Cu)</t>
        </is>
      </c>
      <c r="H66" s="25" t="inlineStr">
        <is>
          <t>जिंक (Zn)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तत्व एवं परमाणु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Chemistry</t>
        </is>
      </c>
      <c r="C67" s="22" t="inlineStr">
        <is>
          <t>तत्वों का आवर्त वर्गीकरण</t>
        </is>
      </c>
      <c r="D67" s="22" t="inlineStr">
        <is>
          <t>आधुनिक आवर्त सारणी के चौथे आवर्त में तत्वों की कुल संख्या कितनी है?</t>
        </is>
      </c>
      <c r="E67" s="22" t="n">
        <v>8</v>
      </c>
      <c r="F67" s="22" t="n">
        <v>18</v>
      </c>
      <c r="G67" s="22" t="n">
        <v>32</v>
      </c>
      <c r="H67" s="22" t="n">
        <v>2</v>
      </c>
      <c r="I67" s="21" t="inlineStr">
        <is>
          <t>Option B</t>
        </is>
      </c>
      <c r="J67" s="23" t="inlineStr">
        <is>
          <t>Medium</t>
        </is>
      </c>
      <c r="K67" s="22" t="inlineStr">
        <is>
          <t>तत्व एवं परमाणु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Chemistry</t>
        </is>
      </c>
      <c r="C68" s="25" t="inlineStr">
        <is>
          <t>तत्वों का आवर्त वर्गीकरण</t>
        </is>
      </c>
      <c r="D68" s="25" t="inlineStr">
        <is>
          <t>आधुनिक आवर्त सारणी के छठे आवर्त में तत्वों की कुल संख्या कितनी है?</t>
        </is>
      </c>
      <c r="E68" s="25" t="n">
        <v>8</v>
      </c>
      <c r="F68" s="25" t="n">
        <v>18</v>
      </c>
      <c r="G68" s="25" t="n">
        <v>32</v>
      </c>
      <c r="H68" s="25" t="n">
        <v>10</v>
      </c>
      <c r="I68" s="24" t="inlineStr">
        <is>
          <t>Option C</t>
        </is>
      </c>
      <c r="J68" s="26" t="inlineStr">
        <is>
          <t>Medium</t>
        </is>
      </c>
      <c r="K68" s="25" t="inlineStr">
        <is>
          <t>तत्व एवं परमाणु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Chemistry</t>
        </is>
      </c>
      <c r="C69" s="22" t="inlineStr">
        <is>
          <t>तत्वों का आवर्त वर्गीकरण</t>
        </is>
      </c>
      <c r="D69" s="22" t="inlineStr">
        <is>
          <t>मेंडलीव की आवर्त सारणी किस वर्ष प्रकाशित हुई थी?</t>
        </is>
      </c>
      <c r="E69" s="22" t="n">
        <v>1869</v>
      </c>
      <c r="F69" s="22" t="n">
        <v>1872</v>
      </c>
      <c r="G69" s="22" t="n">
        <v>1913</v>
      </c>
      <c r="H69" s="22" t="n">
        <v>1800</v>
      </c>
      <c r="I69" s="21" t="inlineStr">
        <is>
          <t>Option B</t>
        </is>
      </c>
      <c r="J69" s="23" t="inlineStr">
        <is>
          <t>Medium</t>
        </is>
      </c>
      <c r="K69" s="22" t="inlineStr">
        <is>
          <t>तत्व एवं परमाणु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Chemistry</t>
        </is>
      </c>
      <c r="C70" s="25" t="inlineStr">
        <is>
          <t>तत्वों का आवर्त वर्गीकरण</t>
        </is>
      </c>
      <c r="D70" s="25" t="inlineStr">
        <is>
          <t>न्यूलैंड्स का अष्टक नियम किस तत्व के बाद ठीक से लागू नहीं होता?</t>
        </is>
      </c>
      <c r="E70" s="25" t="inlineStr">
        <is>
          <t>ऑक्सीजन</t>
        </is>
      </c>
      <c r="F70" s="25" t="inlineStr">
        <is>
          <t>फ्लोरीन</t>
        </is>
      </c>
      <c r="G70" s="25" t="inlineStr">
        <is>
          <t>कैल्शियम</t>
        </is>
      </c>
      <c r="H70" s="25" t="inlineStr">
        <is>
          <t>सल्फर</t>
        </is>
      </c>
      <c r="I70" s="24" t="inlineStr">
        <is>
          <t>Option C</t>
        </is>
      </c>
      <c r="J70" s="26" t="inlineStr">
        <is>
          <t>Medium</t>
        </is>
      </c>
      <c r="K70" s="25" t="inlineStr">
        <is>
          <t>सूत्र एवं नियम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Chemistry</t>
        </is>
      </c>
      <c r="C71" s="22" t="inlineStr">
        <is>
          <t>तत्वों का आवर्त वर्गीकरण</t>
        </is>
      </c>
      <c r="D71" s="22" t="inlineStr">
        <is>
          <t>एक तत्व का इलेक्ट्रॉनिक विन्यास 2, 8, 2 है। यह किस समूह का तत्व है?</t>
        </is>
      </c>
      <c r="E71" s="22" t="inlineStr">
        <is>
          <t>समूह 1</t>
        </is>
      </c>
      <c r="F71" s="22" t="inlineStr">
        <is>
          <t>समूह 2</t>
        </is>
      </c>
      <c r="G71" s="22" t="inlineStr">
        <is>
          <t>समूह 12</t>
        </is>
      </c>
      <c r="H71" s="22" t="inlineStr">
        <is>
          <t>समूह 18</t>
        </is>
      </c>
      <c r="I71" s="21" t="inlineStr">
        <is>
          <t>Option B</t>
        </is>
      </c>
      <c r="J71" s="23" t="inlineStr">
        <is>
          <t>Medium</t>
        </is>
      </c>
      <c r="K71" s="22" t="inlineStr">
        <is>
          <t>तत्व एवं परमाणु</t>
        </is>
      </c>
      <c r="L71" s="30" t="inlineStr"/>
    </row>
    <row r="72" ht="28" customHeight="1" s="13">
      <c r="A72" s="15" t="inlineStr">
        <is>
          <t>Science</t>
        </is>
      </c>
      <c r="B72" s="15" t="inlineStr">
        <is>
          <t>Chemistry</t>
        </is>
      </c>
      <c r="C72" s="16" t="inlineStr">
        <is>
          <t>तत्वों का आवर्त वर्गीकरण</t>
        </is>
      </c>
      <c r="D72" s="16" t="inlineStr">
        <is>
          <t>डोबेराइनर के त्रिक S, Se, Te में 'S' क्या है?</t>
        </is>
      </c>
      <c r="E72" s="16" t="inlineStr">
        <is>
          <t>सोडियम</t>
        </is>
      </c>
      <c r="F72" s="16" t="inlineStr">
        <is>
          <t>सल्फर</t>
        </is>
      </c>
      <c r="G72" s="16" t="inlineStr">
        <is>
          <t>सिलिकॉन</t>
        </is>
      </c>
      <c r="H72" s="16" t="inlineStr">
        <is>
          <t>स्ट्रोंशियम</t>
        </is>
      </c>
      <c r="I72" s="15" t="inlineStr">
        <is>
          <t>Option B</t>
        </is>
      </c>
      <c r="J72" s="17" t="inlineStr">
        <is>
          <t>Easy</t>
        </is>
      </c>
      <c r="K72" s="16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Chemistry</t>
        </is>
      </c>
      <c r="C73" s="22" t="inlineStr">
        <is>
          <t>तत्वों का आवर्त वर्गीकरण</t>
        </is>
      </c>
      <c r="D73" s="22" t="inlineStr">
        <is>
          <t>आधुनिक आवर्त सारणी में 'संक्रमण तत्व' (Transition Elements) किस ब्लॉक में पाए जाते हैं?</t>
        </is>
      </c>
      <c r="E73" s="22" t="inlineStr">
        <is>
          <t>s-ब्लॉक</t>
        </is>
      </c>
      <c r="F73" s="22" t="inlineStr">
        <is>
          <t>p-ब्लॉक</t>
        </is>
      </c>
      <c r="G73" s="22" t="inlineStr">
        <is>
          <t>d-ब्लॉक</t>
        </is>
      </c>
      <c r="H73" s="22" t="inlineStr">
        <is>
          <t>f-ब्लॉक</t>
        </is>
      </c>
      <c r="I73" s="21" t="inlineStr">
        <is>
          <t>Option C</t>
        </is>
      </c>
      <c r="J73" s="23" t="inlineStr">
        <is>
          <t>Medium</t>
        </is>
      </c>
      <c r="K73" s="22" t="inlineStr">
        <is>
          <t>तत्व एवं परमाणु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Chemistry</t>
        </is>
      </c>
      <c r="C74" s="25" t="inlineStr">
        <is>
          <t>तत्वों का आवर्त वर्गीकरण</t>
        </is>
      </c>
      <c r="D74" s="25" t="inlineStr">
        <is>
          <t>किसी आवर्त में बाएं से दाएं जाने पर ऑक्साइड की प्रकृति कैसी हो जाती है?</t>
        </is>
      </c>
      <c r="E74" s="25" t="inlineStr">
        <is>
          <t>अधिक क्षारीय</t>
        </is>
      </c>
      <c r="F74" s="25" t="inlineStr">
        <is>
          <t>अधिक अम्लीय</t>
        </is>
      </c>
      <c r="G74" s="25" t="inlineStr">
        <is>
          <t>उदासीन</t>
        </is>
      </c>
      <c r="H74" s="25" t="inlineStr">
        <is>
          <t>कोई परिवर्तन नहीं</t>
        </is>
      </c>
      <c r="I74" s="24" t="inlineStr">
        <is>
          <t>Option B</t>
        </is>
      </c>
      <c r="J74" s="26" t="inlineStr">
        <is>
          <t>Medium</t>
        </is>
      </c>
      <c r="K74" s="25" t="inlineStr">
        <is>
          <t>रासायनिक अभिक्रिया</t>
        </is>
      </c>
      <c r="L74" s="30" t="inlineStr"/>
    </row>
    <row r="75" ht="28" customHeight="1" s="13">
      <c r="A75" s="15" t="inlineStr">
        <is>
          <t>Science</t>
        </is>
      </c>
      <c r="B75" s="15" t="inlineStr">
        <is>
          <t>Chemistry</t>
        </is>
      </c>
      <c r="C75" s="16" t="inlineStr">
        <is>
          <t>तत्वों का आवर्त वर्गीकरण</t>
        </is>
      </c>
      <c r="D75" s="16" t="inlineStr">
        <is>
          <t>कौन सा तत्व सबसे अधिक विद्युत ऋणात्मक है?</t>
        </is>
      </c>
      <c r="E75" s="16" t="inlineStr">
        <is>
          <t>क्लोरीन</t>
        </is>
      </c>
      <c r="F75" s="16" t="inlineStr">
        <is>
          <t>ब्रोमीन</t>
        </is>
      </c>
      <c r="G75" s="16" t="inlineStr">
        <is>
          <t>फ्लोरीन</t>
        </is>
      </c>
      <c r="H75" s="16" t="inlineStr">
        <is>
          <t>आयोडीन</t>
        </is>
      </c>
      <c r="I75" s="15" t="inlineStr">
        <is>
          <t>Option C</t>
        </is>
      </c>
      <c r="J75" s="17" t="inlineStr">
        <is>
          <t>Easy</t>
        </is>
      </c>
      <c r="K75" s="16" t="inlineStr">
        <is>
          <t>तत्व एवं परमाणु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Chemistry</t>
        </is>
      </c>
      <c r="C76" s="25" t="inlineStr">
        <is>
          <t>तत्वों का आवर्त वर्गीकरण</t>
        </is>
      </c>
      <c r="D76" s="25" t="inlineStr">
        <is>
          <t>मेंडलीव द्वारा भविष्य में खोजे जाने वाले तत्वों के लिए छोड़े गए स्थान 'एका-सिलिकॉन' को बाद में क्या नाम दिया गया?</t>
        </is>
      </c>
      <c r="E76" s="25" t="inlineStr">
        <is>
          <t>गैलियम</t>
        </is>
      </c>
      <c r="F76" s="25" t="inlineStr">
        <is>
          <t>जर्मेनियम</t>
        </is>
      </c>
      <c r="G76" s="25" t="inlineStr">
        <is>
          <t>स्कैंडियम</t>
        </is>
      </c>
      <c r="H76" s="25" t="inlineStr">
        <is>
          <t>पोलोनियम</t>
        </is>
      </c>
      <c r="I76" s="24" t="inlineStr">
        <is>
          <t>Option B</t>
        </is>
      </c>
      <c r="J76" s="26" t="inlineStr">
        <is>
          <t>Medium</t>
        </is>
      </c>
      <c r="K76" s="25" t="inlineStr">
        <is>
          <t>तत्व एवं परमाणु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Chemistry</t>
        </is>
      </c>
      <c r="C77" s="22" t="inlineStr">
        <is>
          <t>तत्वों का आवर्त वर्गीकरण</t>
        </is>
      </c>
      <c r="D77" s="22" t="inlineStr">
        <is>
          <t>आवर्त सारणी के समूह 13 के तत्वों की संयोजकता (Valency) कितनी होती है?</t>
        </is>
      </c>
      <c r="E77" s="22" t="n">
        <v>1</v>
      </c>
      <c r="F77" s="22" t="n">
        <v>2</v>
      </c>
      <c r="G77" s="22" t="n">
        <v>3</v>
      </c>
      <c r="H77" s="22" t="n">
        <v>4</v>
      </c>
      <c r="I77" s="21" t="inlineStr">
        <is>
          <t>Option C</t>
        </is>
      </c>
      <c r="J77" s="23" t="inlineStr">
        <is>
          <t>Medium</t>
        </is>
      </c>
      <c r="K77" s="22" t="inlineStr">
        <is>
          <t>तत्व एवं परमाणु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Chemistry</t>
        </is>
      </c>
      <c r="C78" s="25" t="inlineStr">
        <is>
          <t>तत्वों का आवर्त वर्गीकरण</t>
        </is>
      </c>
      <c r="D78" s="25" t="inlineStr">
        <is>
          <t>परमाणु त्रिज्या (Atomic Radius) को किस इकाई में मापा जाता है?</t>
        </is>
      </c>
      <c r="E78" s="25" t="inlineStr">
        <is>
          <t>नैनोमीटर</t>
        </is>
      </c>
      <c r="F78" s="25" t="inlineStr">
        <is>
          <t>मिलीमीटर</t>
        </is>
      </c>
      <c r="G78" s="25" t="inlineStr">
        <is>
          <t>पिकोमीटर (pm)</t>
        </is>
      </c>
      <c r="H78" s="25" t="inlineStr">
        <is>
          <t>सेंटीमीटर</t>
        </is>
      </c>
      <c r="I78" s="24" t="inlineStr">
        <is>
          <t>Option C</t>
        </is>
      </c>
      <c r="J78" s="26" t="inlineStr">
        <is>
          <t>Medium</t>
        </is>
      </c>
      <c r="K78" s="25" t="inlineStr">
        <is>
          <t>परिभाषा एवं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Chemistry</t>
        </is>
      </c>
      <c r="C79" s="22" t="inlineStr">
        <is>
          <t>तत्वों का आवर्त वर्गीकरण</t>
        </is>
      </c>
      <c r="D79" s="22" t="inlineStr">
        <is>
          <t>हाइड्रोजन परमाणु की परमाणु त्रिज्या लगभग कितनी होती है?</t>
        </is>
      </c>
      <c r="E79" s="22" t="inlineStr">
        <is>
          <t>100 pm</t>
        </is>
      </c>
      <c r="F79" s="22" t="inlineStr">
        <is>
          <t>37 pm</t>
        </is>
      </c>
      <c r="G79" s="22" t="inlineStr">
        <is>
          <t>150 pm</t>
        </is>
      </c>
      <c r="H79" s="22" t="inlineStr">
        <is>
          <t>22:0</t>
        </is>
      </c>
      <c r="I79" s="21" t="inlineStr">
        <is>
          <t>Option B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Chemistry</t>
        </is>
      </c>
      <c r="C80" s="25" t="inlineStr">
        <is>
          <t>तत्वों का आवर्त वर्गीकरण</t>
        </is>
      </c>
      <c r="D80" s="25" t="inlineStr">
        <is>
          <t>आधुनिक आवर्त सारणी के पहले आवर्त में कितने तत्व हैं?</t>
        </is>
      </c>
      <c r="E80" s="25" t="n">
        <v>1</v>
      </c>
      <c r="F80" s="25" t="n">
        <v>2</v>
      </c>
      <c r="G80" s="25" t="n">
        <v>8</v>
      </c>
      <c r="H80" s="25" t="n">
        <v>18</v>
      </c>
      <c r="I80" s="24" t="inlineStr">
        <is>
          <t>Option B</t>
        </is>
      </c>
      <c r="J80" s="26" t="inlineStr">
        <is>
          <t>Medium</t>
        </is>
      </c>
      <c r="K80" s="25" t="inlineStr">
        <is>
          <t>तत्व एवं परमाणु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Chemistry</t>
        </is>
      </c>
      <c r="C81" s="22" t="inlineStr">
        <is>
          <t>तत्वों का आवर्त वर्गीकरण</t>
        </is>
      </c>
      <c r="D81" s="22" t="inlineStr">
        <is>
          <t>मेंडलीव का जन्म किस वर्ष हुआ था?</t>
        </is>
      </c>
      <c r="E81" s="22" t="n">
        <v>1834</v>
      </c>
      <c r="F81" s="22" t="n">
        <v>1907</v>
      </c>
      <c r="G81" s="22" t="n">
        <v>1869</v>
      </c>
      <c r="H81" s="22" t="n">
        <v>1817</v>
      </c>
      <c r="I81" s="21" t="inlineStr">
        <is>
          <t>Option A</t>
        </is>
      </c>
      <c r="J81" s="23" t="inlineStr">
        <is>
          <t>Medium</t>
        </is>
      </c>
      <c r="K81" s="22" t="inlineStr">
        <is>
          <t>परिभाषा एवं अवधारणा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Chemistry</t>
        </is>
      </c>
      <c r="C82" s="25" t="inlineStr">
        <is>
          <t>तत्वों का आवर्त वर्गीकरण</t>
        </is>
      </c>
      <c r="D82" s="25" t="inlineStr">
        <is>
          <t>मेंडलीव की मृत्यु किस वर्ष हुई थी?</t>
        </is>
      </c>
      <c r="E82" s="25" t="n">
        <v>1900</v>
      </c>
      <c r="F82" s="25" t="n">
        <v>1907</v>
      </c>
      <c r="G82" s="25" t="n">
        <v>1895</v>
      </c>
      <c r="H82" s="25" t="n">
        <v>1913</v>
      </c>
      <c r="I82" s="24" t="inlineStr">
        <is>
          <t>Option B</t>
        </is>
      </c>
      <c r="J82" s="26" t="inlineStr">
        <is>
          <t>Medium</t>
        </is>
      </c>
      <c r="K82" s="25" t="inlineStr">
        <is>
          <t>परिभाषा एवं अवधारणा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Chemistry</t>
        </is>
      </c>
      <c r="C83" s="22" t="inlineStr">
        <is>
          <t>तत्वों का आवर्त वर्गीकरण</t>
        </is>
      </c>
      <c r="D83" s="22" t="inlineStr">
        <is>
          <t>लघु आवर्त' (Short Periods) किन आवर्तों को कहा जाता है?</t>
        </is>
      </c>
      <c r="E83" s="22" t="inlineStr">
        <is>
          <t>1/2</t>
        </is>
      </c>
      <c r="F83" s="22" t="inlineStr">
        <is>
          <t>4/5</t>
        </is>
      </c>
      <c r="G83" s="22" t="inlineStr">
        <is>
          <t>6/7</t>
        </is>
      </c>
      <c r="H83" s="22" t="inlineStr">
        <is>
          <t>केवल 1</t>
        </is>
      </c>
      <c r="I83" s="21" t="inlineStr">
        <is>
          <t>Option A</t>
        </is>
      </c>
      <c r="J83" s="23" t="inlineStr">
        <is>
          <t>Medium</t>
        </is>
      </c>
      <c r="K83" s="22" t="inlineStr">
        <is>
          <t>तत्व एवं परमाणु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Chemistry</t>
        </is>
      </c>
      <c r="C84" s="25" t="inlineStr">
        <is>
          <t>तत्वों का आवर्त वर्गीकरण</t>
        </is>
      </c>
      <c r="D84" s="25" t="inlineStr">
        <is>
          <t>आधुनिक आवर्त सारणी में यूरेनियम के बाद आने वाले तत्वों को क्या कहा जाता है?</t>
        </is>
      </c>
      <c r="E84" s="25" t="inlineStr">
        <is>
          <t>ट्रांसयूरेनिक</t>
        </is>
      </c>
      <c r="F84" s="25" t="inlineStr">
        <is>
          <t>लैंथेनाइड्स</t>
        </is>
      </c>
      <c r="G84" s="25" t="inlineStr">
        <is>
          <t>हैलोजन</t>
        </is>
      </c>
      <c r="H84" s="25" t="inlineStr">
        <is>
          <t>उपधातु</t>
        </is>
      </c>
      <c r="I84" s="24" t="inlineStr">
        <is>
          <t>Option A</t>
        </is>
      </c>
      <c r="J84" s="26" t="inlineStr">
        <is>
          <t>Medium</t>
        </is>
      </c>
      <c r="K84" s="25" t="inlineStr">
        <is>
          <t>सूत्र एवं नियम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Chemistry</t>
        </is>
      </c>
      <c r="C85" s="22" t="inlineStr">
        <is>
          <t>तत्वों का आवर्त वर्गीकरण</t>
        </is>
      </c>
      <c r="D85" s="22" t="inlineStr">
        <is>
          <t>आवर्त सारणी में अधातुएं (Non-metals) मुख्य रूप से किस ओर स्थित हैं?</t>
        </is>
      </c>
      <c r="E85" s="22" t="inlineStr">
        <is>
          <t>बाईं ओर</t>
        </is>
      </c>
      <c r="F85" s="22" t="inlineStr">
        <is>
          <t>दाईं ओर</t>
        </is>
      </c>
      <c r="G85" s="22" t="inlineStr">
        <is>
          <t>मध्य में</t>
        </is>
      </c>
      <c r="H85" s="22" t="inlineStr">
        <is>
          <t>नीचे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तत्व एवं परमाणु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Chemistry</t>
        </is>
      </c>
      <c r="C86" s="25" t="inlineStr">
        <is>
          <t>तत्वों का आवर्त वर्गीकरण</t>
        </is>
      </c>
      <c r="D86" s="25" t="inlineStr">
        <is>
          <t>निम्नलिखित में से कौन क्षारीय मृदा धातु (Alkaline Earth Metal) है?</t>
        </is>
      </c>
      <c r="E86" s="25" t="inlineStr">
        <is>
          <t>Na</t>
        </is>
      </c>
      <c r="F86" s="25" t="inlineStr">
        <is>
          <t>K</t>
        </is>
      </c>
      <c r="G86" s="25" t="inlineStr">
        <is>
          <t>Mg</t>
        </is>
      </c>
      <c r="H86" s="25" t="inlineStr">
        <is>
          <t>Li</t>
        </is>
      </c>
      <c r="I86" s="24" t="inlineStr">
        <is>
          <t>Option C</t>
        </is>
      </c>
      <c r="J86" s="26" t="inlineStr">
        <is>
          <t>Medium</t>
        </is>
      </c>
      <c r="K86" s="25" t="inlineStr">
        <is>
          <t>तत्व एवं परमाणु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Chemistry</t>
        </is>
      </c>
      <c r="C87" s="22" t="inlineStr">
        <is>
          <t>तत्वों का आवर्त वर्गीकरण</t>
        </is>
      </c>
      <c r="D87" s="22" t="inlineStr">
        <is>
          <t>निम्नलिखित में से कौन 'हैलोजन' समूह का सदस्य नहीं है?</t>
        </is>
      </c>
      <c r="E87" s="22" t="inlineStr">
        <is>
          <t>F</t>
        </is>
      </c>
      <c r="F87" s="22" t="inlineStr">
        <is>
          <t>Cl</t>
        </is>
      </c>
      <c r="G87" s="22" t="inlineStr">
        <is>
          <t>Br</t>
        </is>
      </c>
      <c r="H87" s="22" t="inlineStr">
        <is>
          <t>Ne</t>
        </is>
      </c>
      <c r="I87" s="21" t="inlineStr">
        <is>
          <t>Option D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Chemistry</t>
        </is>
      </c>
      <c r="C88" s="25" t="inlineStr">
        <is>
          <t>तत्वों का आवर्त वर्गीकरण</t>
        </is>
      </c>
      <c r="D88" s="25" t="inlineStr">
        <is>
          <t>तीसरे आवर्त में तत्वों की संख्या कितनी है?</t>
        </is>
      </c>
      <c r="E88" s="25" t="n">
        <v>2</v>
      </c>
      <c r="F88" s="25" t="n">
        <v>8</v>
      </c>
      <c r="G88" s="25" t="n">
        <v>18</v>
      </c>
      <c r="H88" s="25" t="n">
        <v>32</v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तत्व एवं परमाणु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Chemistry</t>
        </is>
      </c>
      <c r="C89" s="22" t="inlineStr">
        <is>
          <t>तत्वों का आवर्त वर्गीकरण</t>
        </is>
      </c>
      <c r="D89" s="22" t="inlineStr">
        <is>
          <t>आवर्त सारणी में ऊपर से नीचे जाने पर तत्वों की धात्विक प्रकृति (Metallic Character):</t>
        </is>
      </c>
      <c r="E89" s="22" t="inlineStr">
        <is>
          <t>घटती है</t>
        </is>
      </c>
      <c r="F89" s="22" t="inlineStr">
        <is>
          <t>बढ़ती है</t>
        </is>
      </c>
      <c r="G89" s="22" t="inlineStr">
        <is>
          <t>समान रहती है</t>
        </is>
      </c>
      <c r="H89" s="22" t="inlineStr">
        <is>
          <t>पहले घटती है फिर बढ़ती है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तत्व एवं परमाणु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Chemistry</t>
        </is>
      </c>
      <c r="C90" s="25" t="inlineStr">
        <is>
          <t>तत्वों का आवर्त वर्गीकरण</t>
        </is>
      </c>
      <c r="D90" s="25" t="inlineStr">
        <is>
          <t>आधुनिक आवर्त सारणी में किस तत्व की स्थिति अभी भी विवादास्पद है?</t>
        </is>
      </c>
      <c r="E90" s="25" t="inlineStr">
        <is>
          <t>हीलियम</t>
        </is>
      </c>
      <c r="F90" s="25" t="inlineStr">
        <is>
          <t>हाइड्रोजन</t>
        </is>
      </c>
      <c r="G90" s="25" t="inlineStr">
        <is>
          <t>कार्बन</t>
        </is>
      </c>
      <c r="H90" s="25" t="inlineStr">
        <is>
          <t>नाइट्रोजन</t>
        </is>
      </c>
      <c r="I90" s="24" t="inlineStr">
        <is>
          <t>Option B</t>
        </is>
      </c>
      <c r="J90" s="26" t="inlineStr">
        <is>
          <t>Medium</t>
        </is>
      </c>
      <c r="K90" s="25" t="inlineStr">
        <is>
          <t>तत्व एवं परमाणु</t>
        </is>
      </c>
      <c r="L90" s="30" t="inlineStr"/>
    </row>
    <row r="91" ht="28" customHeight="1" s="13">
      <c r="A91" s="15" t="inlineStr">
        <is>
          <t>Science</t>
        </is>
      </c>
      <c r="B91" s="15" t="inlineStr">
        <is>
          <t>Chemistry</t>
        </is>
      </c>
      <c r="C91" s="16" t="inlineStr">
        <is>
          <t>तत्वों का आवर्त वर्गीकरण</t>
        </is>
      </c>
      <c r="D91" s="16" t="inlineStr">
        <is>
          <t>Cl-35 और Cl-37 क्या हैं?</t>
        </is>
      </c>
      <c r="E91" s="16" t="inlineStr">
        <is>
          <t>समभारिक</t>
        </is>
      </c>
      <c r="F91" s="16" t="inlineStr">
        <is>
          <t>समस्थानिक</t>
        </is>
      </c>
      <c r="G91" s="16" t="inlineStr">
        <is>
          <t>अपरूप</t>
        </is>
      </c>
      <c r="H91" s="16" t="inlineStr">
        <is>
          <t>यौगिक</t>
        </is>
      </c>
      <c r="I91" s="15" t="inlineStr">
        <is>
          <t>Option B</t>
        </is>
      </c>
      <c r="J91" s="17" t="inlineStr">
        <is>
          <t>Easy</t>
        </is>
      </c>
      <c r="K91" s="16" t="inlineStr">
        <is>
          <t>परिभाषा एवं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Chemistry</t>
        </is>
      </c>
      <c r="C92" s="25" t="inlineStr">
        <is>
          <t>तत्वों का आवर्त वर्गीकरण</t>
        </is>
      </c>
      <c r="D92" s="25" t="inlineStr">
        <is>
          <t>परमाणु संख्या 19 वाला तत्व किस ब्लॉक में आएगा?</t>
        </is>
      </c>
      <c r="E92" s="25" t="inlineStr">
        <is>
          <t>s-ब्लॉक</t>
        </is>
      </c>
      <c r="F92" s="25" t="inlineStr">
        <is>
          <t>p-ब्लॉक</t>
        </is>
      </c>
      <c r="G92" s="25" t="inlineStr">
        <is>
          <t>d-ब्लॉक</t>
        </is>
      </c>
      <c r="H92" s="25" t="inlineStr">
        <is>
          <t>f-ब्लॉक</t>
        </is>
      </c>
      <c r="I92" s="24" t="inlineStr">
        <is>
          <t>Option A</t>
        </is>
      </c>
      <c r="J92" s="26" t="inlineStr">
        <is>
          <t>Medium</t>
        </is>
      </c>
      <c r="K92" s="25" t="inlineStr">
        <is>
          <t>तत्व एवं परमाणु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Chemistry</t>
        </is>
      </c>
      <c r="C93" s="22" t="inlineStr">
        <is>
          <t>तत्वों का आवर्त वर्गीकरण</t>
        </is>
      </c>
      <c r="D93" s="22" t="inlineStr">
        <is>
          <t>Na, Mg, Al, Si में सबसे बड़ा परमाणु आकार किसका है?</t>
        </is>
      </c>
      <c r="E93" s="22" t="inlineStr">
        <is>
          <t>Na</t>
        </is>
      </c>
      <c r="F93" s="22" t="inlineStr">
        <is>
          <t>Mg</t>
        </is>
      </c>
      <c r="G93" s="22" t="inlineStr">
        <is>
          <t>Al</t>
        </is>
      </c>
      <c r="H93" s="22" t="inlineStr">
        <is>
          <t>Si</t>
        </is>
      </c>
      <c r="I93" s="21" t="inlineStr">
        <is>
          <t>Option A</t>
        </is>
      </c>
      <c r="J93" s="23" t="inlineStr">
        <is>
          <t>Medium</t>
        </is>
      </c>
      <c r="K93" s="22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Chemistry</t>
        </is>
      </c>
      <c r="C94" s="25" t="inlineStr">
        <is>
          <t>तत्वों का आवर्त वर्गीकरण</t>
        </is>
      </c>
      <c r="D94" s="25" t="inlineStr">
        <is>
          <t>आधुनिक आवर्त सारणी के 17वें वर्ग को क्या कहा जाता है?</t>
        </is>
      </c>
      <c r="E94" s="25" t="inlineStr">
        <is>
          <t>निकोजन</t>
        </is>
      </c>
      <c r="F94" s="25" t="inlineStr">
        <is>
          <t>हैलोजन</t>
        </is>
      </c>
      <c r="G94" s="25" t="inlineStr">
        <is>
          <t>चालकोजन</t>
        </is>
      </c>
      <c r="H94" s="25" t="inlineStr">
        <is>
          <t>नोबल गैस</t>
        </is>
      </c>
      <c r="I94" s="24" t="inlineStr">
        <is>
          <t>Option B</t>
        </is>
      </c>
      <c r="J94" s="26" t="inlineStr">
        <is>
          <t>Medium</t>
        </is>
      </c>
      <c r="K94" s="25" t="inlineStr">
        <is>
          <t>तत्व एवं परमाणु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Chemistry</t>
        </is>
      </c>
      <c r="C95" s="22" t="inlineStr">
        <is>
          <t>तत्वों का आवर्त वर्गीकरण</t>
        </is>
      </c>
      <c r="D95" s="22" t="inlineStr">
        <is>
          <t>किस वैज्ञानिक ने तत्वों के वर्गीकरण के लिए 'संगीत के सुरों' का उपयोग किया?</t>
        </is>
      </c>
      <c r="E95" s="22" t="inlineStr">
        <is>
          <t>मेंडलीव</t>
        </is>
      </c>
      <c r="F95" s="22" t="inlineStr">
        <is>
          <t>मोसले</t>
        </is>
      </c>
      <c r="G95" s="22" t="inlineStr">
        <is>
          <t>न्यूलैंड्स</t>
        </is>
      </c>
      <c r="H95" s="22" t="inlineStr">
        <is>
          <t>डोबेराइनर</t>
        </is>
      </c>
      <c r="I95" s="21" t="inlineStr">
        <is>
          <t>Option C</t>
        </is>
      </c>
      <c r="J95" s="23" t="inlineStr">
        <is>
          <t>Medium</t>
        </is>
      </c>
      <c r="K95" s="22" t="inlineStr">
        <is>
          <t>तत्व एवं परमाणु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Chemistry</t>
        </is>
      </c>
      <c r="C96" s="25" t="inlineStr">
        <is>
          <t>तत्वों का आवर्त वर्गीकरण</t>
        </is>
      </c>
      <c r="D96" s="25" t="inlineStr">
        <is>
          <t>न्यूलैंड्स के समय कितने तत्व ज्ञात थे?</t>
        </is>
      </c>
      <c r="E96" s="25" t="n">
        <v>63</v>
      </c>
      <c r="F96" s="25" t="n">
        <v>56</v>
      </c>
      <c r="G96" s="25" t="n">
        <v>118</v>
      </c>
      <c r="H96" s="25" t="n">
        <v>32</v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तत्व एवं परमाणु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Chemistry</t>
        </is>
      </c>
      <c r="C97" s="22" t="inlineStr">
        <is>
          <t>तत्वों का आवर्त वर्गीकरण</t>
        </is>
      </c>
      <c r="D97" s="22" t="inlineStr">
        <is>
          <t>मेंडलीव की आवर्त सारणी में कितने वर्ग (Groups) थे?</t>
        </is>
      </c>
      <c r="E97" s="22" t="n">
        <v>18</v>
      </c>
      <c r="F97" s="22" t="n">
        <v>7</v>
      </c>
      <c r="G97" s="22" t="inlineStr">
        <is>
          <t>8 (या 9)</t>
        </is>
      </c>
      <c r="H97" s="22" t="n">
        <v>10</v>
      </c>
      <c r="I97" s="21" t="inlineStr">
        <is>
          <t>Option C</t>
        </is>
      </c>
      <c r="J97" s="23" t="inlineStr">
        <is>
          <t>Medium</t>
        </is>
      </c>
      <c r="K97" s="22" t="inlineStr">
        <is>
          <t>तत्व एवं परमाणु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Chemistry</t>
        </is>
      </c>
      <c r="C98" s="25" t="inlineStr">
        <is>
          <t>तत्वों का आवर्त वर्गीकरण</t>
        </is>
      </c>
      <c r="D98" s="25" t="inlineStr">
        <is>
          <t>मेंडलीव की आवर्त सारणी में श्रेणियों (Series/Periods) की संख्या कितनी थी?</t>
        </is>
      </c>
      <c r="E98" s="25" t="n">
        <v>6</v>
      </c>
      <c r="F98" s="25" t="n">
        <v>7</v>
      </c>
      <c r="G98" s="25" t="n">
        <v>12</v>
      </c>
      <c r="H98" s="25" t="n">
        <v>10</v>
      </c>
      <c r="I98" s="24" t="inlineStr">
        <is>
          <t>Option A</t>
        </is>
      </c>
      <c r="J98" s="26" t="inlineStr">
        <is>
          <t>Medium</t>
        </is>
      </c>
      <c r="K98" s="25" t="inlineStr">
        <is>
          <t>तत्व एवं परमाणु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Chemistry</t>
        </is>
      </c>
      <c r="C99" s="22" t="inlineStr">
        <is>
          <t>तत्वों का आवर्त वर्गीकरण</t>
        </is>
      </c>
      <c r="D99" s="22" t="inlineStr">
        <is>
          <t>आधुनिक आवर्त सारणी का प्रतिपादन किसने किया?</t>
        </is>
      </c>
      <c r="E99" s="22" t="inlineStr">
        <is>
          <t>मेंडलीव</t>
        </is>
      </c>
      <c r="F99" s="22" t="inlineStr">
        <is>
          <t>रदरफोर्ड</t>
        </is>
      </c>
      <c r="G99" s="22" t="inlineStr">
        <is>
          <t>बोर</t>
        </is>
      </c>
      <c r="H99" s="22" t="inlineStr">
        <is>
          <t>मोसले</t>
        </is>
      </c>
      <c r="I99" s="21" t="inlineStr">
        <is>
          <t>Option D</t>
        </is>
      </c>
      <c r="J99" s="23" t="inlineStr">
        <is>
          <t>Medium</t>
        </is>
      </c>
      <c r="K99" s="22" t="inlineStr">
        <is>
          <t>तत्व एवं परमाणु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Chemistry</t>
        </is>
      </c>
      <c r="C100" s="25" t="inlineStr">
        <is>
          <t>तत्वों का आवर्त वर्गीकरण</t>
        </is>
      </c>
      <c r="D100" s="25" t="inlineStr">
        <is>
          <t>आधुनिक आवर्त सारणी के 18वें समूह में तत्वों की संयोजकता कितनी होती है?</t>
        </is>
      </c>
      <c r="E100" s="25" t="n">
        <v>1</v>
      </c>
      <c r="F100" s="25" t="n">
        <v>8</v>
      </c>
      <c r="G100" s="25" t="n">
        <v>0</v>
      </c>
      <c r="H100" s="25" t="n">
        <v>2</v>
      </c>
      <c r="I100" s="24" t="inlineStr">
        <is>
          <t>Option C</t>
        </is>
      </c>
      <c r="J100" s="26" t="inlineStr">
        <is>
          <t>Medium</t>
        </is>
      </c>
      <c r="K100" s="25" t="inlineStr">
        <is>
          <t>तत्व एवं परमाणु</t>
        </is>
      </c>
      <c r="L100" s="30" t="inlineStr"/>
    </row>
    <row r="101" ht="28" customHeight="1" s="13">
      <c r="A101" s="21" t="inlineStr">
        <is>
          <t>Science</t>
        </is>
      </c>
      <c r="B101" s="21" t="inlineStr">
        <is>
          <t>Chemistry</t>
        </is>
      </c>
      <c r="C101" s="22" t="inlineStr">
        <is>
          <t>तत्वों का आवर्त वर्गीकरण</t>
        </is>
      </c>
      <c r="D101" s="22" t="inlineStr">
        <is>
          <t>कौन सा तत्व द्रव अवस्था में पाया जाने वाला अधातु है?</t>
        </is>
      </c>
      <c r="E101" s="22" t="inlineStr">
        <is>
          <t>पारा (Hg)</t>
        </is>
      </c>
      <c r="F101" s="22" t="inlineStr">
        <is>
          <t>ब्रोमीन (Br)</t>
        </is>
      </c>
      <c r="G101" s="22" t="inlineStr">
        <is>
          <t>आयोडीन (I)</t>
        </is>
      </c>
      <c r="H101" s="22" t="inlineStr">
        <is>
          <t>क्लोरीन (Cl)</t>
        </is>
      </c>
      <c r="I101" s="21" t="inlineStr">
        <is>
          <t>Option B</t>
        </is>
      </c>
      <c r="J101" s="23" t="inlineStr">
        <is>
          <t>Medium</t>
        </is>
      </c>
      <c r="K101" s="22" t="inlineStr">
        <is>
          <t>तत्व एवं परमाणु</t>
        </is>
      </c>
      <c r="L101" s="30" t="inlineStr"/>
    </row>
    <row r="102" ht="28" customHeight="1" s="13">
      <c r="A102" s="15" t="inlineStr">
        <is>
          <t>Science</t>
        </is>
      </c>
      <c r="B102" s="15" t="inlineStr">
        <is>
          <t>Chemistry</t>
        </is>
      </c>
      <c r="C102" s="16" t="inlineStr">
        <is>
          <t>तत्वों का आवर्त वर्गीकरण</t>
        </is>
      </c>
      <c r="D102" s="16" t="inlineStr">
        <is>
          <t>एक्टिनाइड्स (Actinides) की परमाणु संख्या सीमा क्या है?</t>
        </is>
      </c>
      <c r="E102" s="16" t="inlineStr">
        <is>
          <t>58-71</t>
        </is>
      </c>
      <c r="F102" s="16" t="inlineStr">
        <is>
          <t>90-103</t>
        </is>
      </c>
      <c r="G102" s="16" t="inlineStr">
        <is>
          <t>89-102</t>
        </is>
      </c>
      <c r="H102" s="16" t="inlineStr">
        <is>
          <t>57-70</t>
        </is>
      </c>
      <c r="I102" s="15" t="inlineStr">
        <is>
          <t>Option B</t>
        </is>
      </c>
      <c r="J102" s="17" t="inlineStr">
        <is>
          <t>Easy</t>
        </is>
      </c>
      <c r="K102" s="16" t="inlineStr">
        <is>
          <t>तत्व एवं परमाणु</t>
        </is>
      </c>
      <c r="L102" s="30" t="inlineStr"/>
    </row>
    <row r="103" ht="28" customHeight="1" s="13">
      <c r="A103" s="21" t="inlineStr">
        <is>
          <t>Science</t>
        </is>
      </c>
      <c r="B103" s="21" t="inlineStr">
        <is>
          <t>Chemistry</t>
        </is>
      </c>
      <c r="C103" s="22" t="inlineStr">
        <is>
          <t>तत्वों का आवर्त वर्गीकरण</t>
        </is>
      </c>
      <c r="D103" s="22" t="inlineStr">
        <is>
          <t>Al2O3 किस प्रकार का ऑक्साइड है?</t>
        </is>
      </c>
      <c r="E103" s="22" t="inlineStr">
        <is>
          <t>अम्लीय</t>
        </is>
      </c>
      <c r="F103" s="22" t="inlineStr">
        <is>
          <t>क्षारीय</t>
        </is>
      </c>
      <c r="G103" s="22" t="inlineStr">
        <is>
          <t>उभयधर्मी (Amphoteric)</t>
        </is>
      </c>
      <c r="H103" s="22" t="inlineStr">
        <is>
          <t>उदासीन</t>
        </is>
      </c>
      <c r="I103" s="21" t="inlineStr">
        <is>
          <t>Option C</t>
        </is>
      </c>
      <c r="J103" s="23" t="inlineStr">
        <is>
          <t>Medium</t>
        </is>
      </c>
      <c r="K103" s="22" t="inlineStr">
        <is>
          <t>रासायनिक अभिक्रिया</t>
        </is>
      </c>
      <c r="L103" s="30" t="inlineStr"/>
    </row>
    <row r="104" ht="28" customHeight="1" s="13">
      <c r="A104" s="24" t="inlineStr">
        <is>
          <t>Science</t>
        </is>
      </c>
      <c r="B104" s="24" t="inlineStr">
        <is>
          <t>Chemistry</t>
        </is>
      </c>
      <c r="C104" s="25" t="inlineStr">
        <is>
          <t>तत्वों का आवर्त वर्गीकरण</t>
        </is>
      </c>
      <c r="D104" s="25" t="inlineStr">
        <is>
          <t>समूह 1 के तत्वों को क्या कहा जाता है?</t>
        </is>
      </c>
      <c r="E104" s="25" t="inlineStr">
        <is>
          <t>क्षारीय मृदा धातु</t>
        </is>
      </c>
      <c r="F104" s="25" t="inlineStr">
        <is>
          <t>क्षार धातु</t>
        </is>
      </c>
      <c r="G104" s="25" t="inlineStr">
        <is>
          <t>हैलोजन</t>
        </is>
      </c>
      <c r="H104" s="25" t="inlineStr">
        <is>
          <t>संक्रमण तत्व</t>
        </is>
      </c>
      <c r="I104" s="24" t="inlineStr">
        <is>
          <t>Option B</t>
        </is>
      </c>
      <c r="J104" s="26" t="inlineStr">
        <is>
          <t>Medium</t>
        </is>
      </c>
      <c r="K104" s="25" t="inlineStr">
        <is>
          <t>तत्व एवं परमाणु</t>
        </is>
      </c>
      <c r="L104" s="30" t="inlineStr"/>
    </row>
    <row r="105" ht="28" customHeight="1" s="13">
      <c r="A105" s="21" t="inlineStr">
        <is>
          <t>Science</t>
        </is>
      </c>
      <c r="B105" s="21" t="inlineStr">
        <is>
          <t>Chemistry</t>
        </is>
      </c>
      <c r="C105" s="22" t="inlineStr">
        <is>
          <t>तत्वों का आवर्त वर्गीकरण</t>
        </is>
      </c>
      <c r="D105" s="22" t="inlineStr">
        <is>
          <t>डोबेराइनर के त्रिक Li, Na, K में सोडियम का परमाणु द्रव्यमान लगभग कितना है?</t>
        </is>
      </c>
      <c r="E105" s="22" t="n">
        <v>7</v>
      </c>
      <c r="F105" s="22" t="n">
        <v>39</v>
      </c>
      <c r="G105" s="22" t="n">
        <v>23</v>
      </c>
      <c r="H105" s="22" t="n">
        <v>40</v>
      </c>
      <c r="I105" s="21" t="inlineStr">
        <is>
          <t>Option C</t>
        </is>
      </c>
      <c r="J105" s="23" t="inlineStr">
        <is>
          <t>Medium</t>
        </is>
      </c>
      <c r="K105" s="22" t="inlineStr">
        <is>
          <t>तत्व एवं परमाणु</t>
        </is>
      </c>
      <c r="L105" s="30" t="inlineStr"/>
    </row>
    <row r="106" ht="28" customHeight="1" s="13">
      <c r="A106" s="24" t="inlineStr">
        <is>
          <t>Science</t>
        </is>
      </c>
      <c r="B106" s="24" t="inlineStr">
        <is>
          <t>Chemistry</t>
        </is>
      </c>
      <c r="C106" s="25" t="inlineStr">
        <is>
          <t>तत्वों का आवर्त वर्गीकरण</t>
        </is>
      </c>
      <c r="D106" s="25" t="inlineStr">
        <is>
          <t>तत्वों के वर्गीकरण का 'त्रिक नियम' (Law of Triads) कब दिया गया था?</t>
        </is>
      </c>
      <c r="E106" s="25" t="n">
        <v>1817</v>
      </c>
      <c r="F106" s="25" t="n">
        <v>1866</v>
      </c>
      <c r="G106" s="25" t="n">
        <v>1869</v>
      </c>
      <c r="H106" s="25" t="n">
        <v>1913</v>
      </c>
      <c r="I106" s="24" t="inlineStr">
        <is>
          <t>Option A</t>
        </is>
      </c>
      <c r="J106" s="26" t="inlineStr">
        <is>
          <t>Medium</t>
        </is>
      </c>
      <c r="K106" s="25" t="inlineStr">
        <is>
          <t>सूत्र एवं नियम</t>
        </is>
      </c>
      <c r="L106" s="30" t="inlineStr"/>
    </row>
    <row r="107" ht="28" customHeight="1" s="13">
      <c r="A107" s="21" t="inlineStr">
        <is>
          <t>Science</t>
        </is>
      </c>
      <c r="B107" s="21" t="inlineStr">
        <is>
          <t>Chemistry</t>
        </is>
      </c>
      <c r="C107" s="22" t="inlineStr">
        <is>
          <t>तत्वों का आवर्त वर्गीकरण</t>
        </is>
      </c>
      <c r="D107" s="22" t="inlineStr">
        <is>
          <t>न्यूलैंड्स का अष्टक नियम कब दिया गया था?</t>
        </is>
      </c>
      <c r="E107" s="22" t="n">
        <v>1817</v>
      </c>
      <c r="F107" s="22" t="n">
        <v>1866</v>
      </c>
      <c r="G107" s="22" t="n">
        <v>1913</v>
      </c>
      <c r="H107" s="22" t="n">
        <v>1869</v>
      </c>
      <c r="I107" s="21" t="inlineStr">
        <is>
          <t>Option B</t>
        </is>
      </c>
      <c r="J107" s="23" t="inlineStr">
        <is>
          <t>Medium</t>
        </is>
      </c>
      <c r="K107" s="22" t="inlineStr">
        <is>
          <t>सूत्र एवं नियम</t>
        </is>
      </c>
      <c r="L107" s="30" t="inlineStr"/>
    </row>
    <row r="108" ht="28" customHeight="1" s="13">
      <c r="A108" s="24" t="inlineStr">
        <is>
          <t>Science</t>
        </is>
      </c>
      <c r="B108" s="24" t="inlineStr">
        <is>
          <t>Chemistry</t>
        </is>
      </c>
      <c r="C108" s="25" t="inlineStr">
        <is>
          <t>तत्वों का आवर्त वर्गीकरण</t>
        </is>
      </c>
      <c r="D108" s="25" t="inlineStr">
        <is>
          <t>किस समूह के तत्वों को सिक्का धातु (Coinage metals) कहा जाता है (जैसे Cu, Ag, Au)?</t>
        </is>
      </c>
      <c r="E108" s="25" t="inlineStr">
        <is>
          <t>समूह 1</t>
        </is>
      </c>
      <c r="F108" s="25" t="inlineStr">
        <is>
          <t>समूह 11</t>
        </is>
      </c>
      <c r="G108" s="25" t="inlineStr">
        <is>
          <t>समूह 17</t>
        </is>
      </c>
      <c r="H108" s="25" t="inlineStr">
        <is>
          <t>समूह 2</t>
        </is>
      </c>
      <c r="I108" s="24" t="inlineStr">
        <is>
          <t>Option B</t>
        </is>
      </c>
      <c r="J108" s="26" t="inlineStr">
        <is>
          <t>Medium</t>
        </is>
      </c>
      <c r="K108" s="25" t="inlineStr">
        <is>
          <t>तत्व एवं परमाणु</t>
        </is>
      </c>
      <c r="L108" s="30" t="inlineStr"/>
    </row>
    <row r="109" ht="28" customHeight="1" s="13">
      <c r="A109" s="21" t="inlineStr">
        <is>
          <t>Science</t>
        </is>
      </c>
      <c r="B109" s="21" t="inlineStr">
        <is>
          <t>Chemistry</t>
        </is>
      </c>
      <c r="C109" s="22" t="inlineStr">
        <is>
          <t>तत्वों का आवर्त वर्गीकरण</t>
        </is>
      </c>
      <c r="D109" s="22" t="inlineStr">
        <is>
          <t>सबसे हल्की धातु कौन सी है?</t>
        </is>
      </c>
      <c r="E109" s="22" t="inlineStr">
        <is>
          <t>लिथियम</t>
        </is>
      </c>
      <c r="F109" s="22" t="inlineStr">
        <is>
          <t>सोडियम</t>
        </is>
      </c>
      <c r="G109" s="22" t="inlineStr">
        <is>
          <t>मैग्नीशियम</t>
        </is>
      </c>
      <c r="H109" s="22" t="inlineStr">
        <is>
          <t>एल्युमिनियम</t>
        </is>
      </c>
      <c r="I109" s="21" t="inlineStr">
        <is>
          <t>Option A</t>
        </is>
      </c>
      <c r="J109" s="23" t="inlineStr">
        <is>
          <t>Medium</t>
        </is>
      </c>
      <c r="K109" s="22" t="inlineStr">
        <is>
          <t>तत्व एवं परमाणु</t>
        </is>
      </c>
      <c r="L109" s="30" t="inlineStr"/>
    </row>
    <row r="110" ht="28" customHeight="1" s="13">
      <c r="A110" s="24" t="inlineStr">
        <is>
          <t>Science</t>
        </is>
      </c>
      <c r="B110" s="24" t="inlineStr">
        <is>
          <t>Chemistry</t>
        </is>
      </c>
      <c r="C110" s="25" t="inlineStr">
        <is>
          <t>तत्वों का आवर्त वर्गीकरण</t>
        </is>
      </c>
      <c r="D110" s="25" t="inlineStr">
        <is>
          <t>आवर्त सारणी के किस ब्लॉक में 'अंतः संक्रमण तत्व' (Inner Transition Elements) होते हैं?</t>
        </is>
      </c>
      <c r="E110" s="25" t="inlineStr">
        <is>
          <t>s-ब्लॉक</t>
        </is>
      </c>
      <c r="F110" s="25" t="inlineStr">
        <is>
          <t>d-ब्लॉक</t>
        </is>
      </c>
      <c r="G110" s="25" t="inlineStr">
        <is>
          <t>p-ब्लॉक</t>
        </is>
      </c>
      <c r="H110" s="25" t="inlineStr">
        <is>
          <t>f-ब्लॉक</t>
        </is>
      </c>
      <c r="I110" s="24" t="inlineStr">
        <is>
          <t>Option D</t>
        </is>
      </c>
      <c r="J110" s="26" t="inlineStr">
        <is>
          <t>Medium</t>
        </is>
      </c>
      <c r="K110" s="25" t="inlineStr">
        <is>
          <t>तत्व एवं परमाणु</t>
        </is>
      </c>
      <c r="L110" s="30" t="inlineStr"/>
    </row>
    <row r="111" ht="28" customHeight="1" s="13">
      <c r="A111" s="21" t="inlineStr">
        <is>
          <t>Science</t>
        </is>
      </c>
      <c r="B111" s="21" t="inlineStr">
        <is>
          <t>Chemistry</t>
        </is>
      </c>
      <c r="C111" s="22" t="inlineStr">
        <is>
          <t>तत्वों का आवर्त वर्गीकरण</t>
        </is>
      </c>
      <c r="D111" s="22" t="inlineStr">
        <is>
          <t>58 से 71 परमाणु संख्या वाले तत्वों की श्रेणी को क्या कहते हैं?</t>
        </is>
      </c>
      <c r="E111" s="22" t="inlineStr">
        <is>
          <t>एक्टिनाइड्स</t>
        </is>
      </c>
      <c r="F111" s="22" t="inlineStr">
        <is>
          <t>लैंथेनाइड्स</t>
        </is>
      </c>
      <c r="G111" s="22" t="inlineStr">
        <is>
          <t>हैलोजन्स</t>
        </is>
      </c>
      <c r="H111" s="22" t="inlineStr">
        <is>
          <t>नोबल गैस</t>
        </is>
      </c>
      <c r="I111" s="21" t="inlineStr">
        <is>
          <t>Option B</t>
        </is>
      </c>
      <c r="J111" s="23" t="inlineStr">
        <is>
          <t>Medium</t>
        </is>
      </c>
      <c r="K111" s="22" t="inlineStr">
        <is>
          <t>तत्व एवं परमाणु</t>
        </is>
      </c>
      <c r="L111" s="30" t="inlineStr"/>
    </row>
    <row r="112" ht="28" customHeight="1" s="13">
      <c r="A112" s="24" t="inlineStr">
        <is>
          <t>Science</t>
        </is>
      </c>
      <c r="B112" s="24" t="inlineStr">
        <is>
          <t>Chemistry</t>
        </is>
      </c>
      <c r="C112" s="25" t="inlineStr">
        <is>
          <t>तत्वों का आवर्त वर्गीकरण</t>
        </is>
      </c>
      <c r="D112" s="25" t="inlineStr">
        <is>
          <t>मेंडलीव की आवर्त सारणी में कौन सा तत्व एक समूह में 'समस्थानिकों' की समस्या का कारण बना?</t>
        </is>
      </c>
      <c r="E112" s="25" t="inlineStr">
        <is>
          <t>ऑक्सीजन</t>
        </is>
      </c>
      <c r="F112" s="25" t="inlineStr">
        <is>
          <t>कार्बन</t>
        </is>
      </c>
      <c r="G112" s="25" t="inlineStr">
        <is>
          <t>क्लोरीन</t>
        </is>
      </c>
      <c r="H112" s="25" t="inlineStr">
        <is>
          <t>हाइड्रोजन</t>
        </is>
      </c>
      <c r="I112" s="24" t="inlineStr">
        <is>
          <t>Option C</t>
        </is>
      </c>
      <c r="J112" s="26" t="inlineStr">
        <is>
          <t>Medium</t>
        </is>
      </c>
      <c r="K112" s="25" t="inlineStr">
        <is>
          <t>तत्व एवं परमाणु</t>
        </is>
      </c>
      <c r="L112" s="30" t="inlineStr"/>
    </row>
    <row r="113" ht="28" customHeight="1" s="13">
      <c r="A113" s="21" t="inlineStr">
        <is>
          <t>Science</t>
        </is>
      </c>
      <c r="B113" s="21" t="inlineStr">
        <is>
          <t>Chemistry</t>
        </is>
      </c>
      <c r="C113" s="22" t="inlineStr">
        <is>
          <t>तत्वों का आवर्त वर्गीकरण</t>
        </is>
      </c>
      <c r="D113" s="22" t="inlineStr">
        <is>
          <t>आधुनिक आवर्त सारणी में 's' और 'p' ब्लॉक के तत्वों को संयुक्त रूप से क्या कहते हैं?</t>
        </is>
      </c>
      <c r="E113" s="22" t="inlineStr">
        <is>
          <t>संक्रमण तत्व</t>
        </is>
      </c>
      <c r="F113" s="22" t="inlineStr">
        <is>
          <t>प्रतिनिधि तत्व (Representative Elements)</t>
        </is>
      </c>
      <c r="G113" s="22" t="inlineStr">
        <is>
          <t>अक्रिय गैस</t>
        </is>
      </c>
      <c r="H113" s="22" t="inlineStr">
        <is>
          <t>अंतः संक्रमण तत्व</t>
        </is>
      </c>
      <c r="I113" s="21" t="inlineStr">
        <is>
          <t>Option B</t>
        </is>
      </c>
      <c r="J113" s="23" t="inlineStr">
        <is>
          <t>Medium</t>
        </is>
      </c>
      <c r="K113" s="22" t="inlineStr">
        <is>
          <t>तत्व एवं परमाणु</t>
        </is>
      </c>
      <c r="L113" s="30" t="inlineStr"/>
    </row>
    <row r="114" ht="28" customHeight="1" s="13">
      <c r="A114" s="24" t="inlineStr">
        <is>
          <t>Science</t>
        </is>
      </c>
      <c r="B114" s="24" t="inlineStr">
        <is>
          <t>Chemistry</t>
        </is>
      </c>
      <c r="C114" s="25" t="inlineStr">
        <is>
          <t>तत्वों का आवर्त वर्गीकरण</t>
        </is>
      </c>
      <c r="D114" s="25" t="inlineStr">
        <is>
          <t>आधुनिक आवर्त सारणी में, समूह 2 के तत्वों को क्या कहा जाता है?</t>
        </is>
      </c>
      <c r="E114" s="25" t="inlineStr">
        <is>
          <t>क्षार धातु</t>
        </is>
      </c>
      <c r="F114" s="25" t="inlineStr">
        <is>
          <t>क्षारीय मृदा धातु</t>
        </is>
      </c>
      <c r="G114" s="25" t="inlineStr">
        <is>
          <t>हैलोजन</t>
        </is>
      </c>
      <c r="H114" s="25" t="inlineStr">
        <is>
          <t>निकोजन</t>
        </is>
      </c>
      <c r="I114" s="24" t="inlineStr">
        <is>
          <t>Option B</t>
        </is>
      </c>
      <c r="J114" s="26" t="inlineStr">
        <is>
          <t>Medium</t>
        </is>
      </c>
      <c r="K114" s="25" t="inlineStr">
        <is>
          <t>तत्व एवं परमाणु</t>
        </is>
      </c>
      <c r="L114" s="30" t="inlineStr"/>
    </row>
    <row r="115" ht="28" customHeight="1" s="13">
      <c r="A115" s="21" t="inlineStr">
        <is>
          <t>Science</t>
        </is>
      </c>
      <c r="B115" s="21" t="inlineStr">
        <is>
          <t>Chemistry</t>
        </is>
      </c>
      <c r="C115" s="22" t="inlineStr">
        <is>
          <t>तत्वों का आवर्त वर्गीकरण</t>
        </is>
      </c>
      <c r="D115" s="22" t="inlineStr">
        <is>
          <t>किसी तत्व की संयोजकता (Valency) किससे निर्धारित होती है?</t>
        </is>
      </c>
      <c r="E115" s="22" t="inlineStr">
        <is>
          <t>प्रोटॉन की संख्या से</t>
        </is>
      </c>
      <c r="F115" s="22" t="inlineStr">
        <is>
          <t>न्यूट्रॉन की संख्या से</t>
        </is>
      </c>
      <c r="G115" s="22" t="inlineStr">
        <is>
          <t>संयोजी इलेक्ट्रॉनों की संख्या से</t>
        </is>
      </c>
      <c r="H115" s="22" t="inlineStr">
        <is>
          <t>परमाणु भार से</t>
        </is>
      </c>
      <c r="I115" s="21" t="inlineStr">
        <is>
          <t>Option C</t>
        </is>
      </c>
      <c r="J115" s="23" t="inlineStr">
        <is>
          <t>Medium</t>
        </is>
      </c>
      <c r="K115" s="22" t="inlineStr">
        <is>
          <t>तत्व एवं परमाणु</t>
        </is>
      </c>
      <c r="L115" s="30" t="inlineStr"/>
    </row>
    <row r="116" ht="28" customHeight="1" s="13">
      <c r="A116" s="24" t="inlineStr">
        <is>
          <t>Science</t>
        </is>
      </c>
      <c r="B116" s="24" t="inlineStr">
        <is>
          <t>Chemistry</t>
        </is>
      </c>
      <c r="C116" s="25" t="inlineStr">
        <is>
          <t>तत्वों का आवर्त वर्गीकरण</t>
        </is>
      </c>
      <c r="D116" s="25" t="inlineStr">
        <is>
          <t>समूह 17 के तत्वों (हैलोजन) की संयोजकता कितनी होती है?</t>
        </is>
      </c>
      <c r="E116" s="25" t="n">
        <v>7</v>
      </c>
      <c r="F116" s="25" t="n">
        <v>1</v>
      </c>
      <c r="G116" s="25" t="n">
        <v>2</v>
      </c>
      <c r="H116" s="25" t="n">
        <v>0</v>
      </c>
      <c r="I116" s="24" t="inlineStr">
        <is>
          <t>Option B</t>
        </is>
      </c>
      <c r="J116" s="26" t="inlineStr">
        <is>
          <t>Medium</t>
        </is>
      </c>
      <c r="K116" s="25" t="inlineStr">
        <is>
          <t>तत्व एवं परमाणु</t>
        </is>
      </c>
      <c r="L116" s="30" t="inlineStr"/>
    </row>
    <row r="117" ht="28" customHeight="1" s="13">
      <c r="A117" s="15" t="inlineStr">
        <is>
          <t>Science</t>
        </is>
      </c>
      <c r="B117" s="15" t="inlineStr">
        <is>
          <t>Chemistry</t>
        </is>
      </c>
      <c r="C117" s="16" t="inlineStr">
        <is>
          <t>तत्वों का आवर्त वर्गीकरण</t>
        </is>
      </c>
      <c r="D117" s="16" t="inlineStr">
        <is>
          <t>तीसरे आवर्त में सबसे अधिक धात्विक तत्व कौन सा है?</t>
        </is>
      </c>
      <c r="E117" s="16" t="inlineStr">
        <is>
          <t>Na</t>
        </is>
      </c>
      <c r="F117" s="16" t="inlineStr">
        <is>
          <t>Mg</t>
        </is>
      </c>
      <c r="G117" s="16" t="inlineStr">
        <is>
          <t>Al</t>
        </is>
      </c>
      <c r="H117" s="16" t="inlineStr">
        <is>
          <t>Si</t>
        </is>
      </c>
      <c r="I117" s="15" t="inlineStr">
        <is>
          <t>Option A</t>
        </is>
      </c>
      <c r="J117" s="17" t="inlineStr">
        <is>
          <t>Easy</t>
        </is>
      </c>
      <c r="K117" s="16" t="inlineStr">
        <is>
          <t>तत्व एवं परमाणु</t>
        </is>
      </c>
      <c r="L117" s="30" t="inlineStr"/>
    </row>
    <row r="118" ht="28" customHeight="1" s="13">
      <c r="A118" s="24" t="inlineStr">
        <is>
          <t>Science</t>
        </is>
      </c>
      <c r="B118" s="24" t="inlineStr">
        <is>
          <t>Chemistry</t>
        </is>
      </c>
      <c r="C118" s="25" t="inlineStr">
        <is>
          <t>तत्वों का आवर्त वर्गीकरण</t>
        </is>
      </c>
      <c r="D118" s="25" t="inlineStr">
        <is>
          <t>डोबेराइनर के त्रिक Ca, Sr, Ba में मध्य तत्व कौन सा है?</t>
        </is>
      </c>
      <c r="E118" s="25" t="inlineStr">
        <is>
          <t>कैल्शियम</t>
        </is>
      </c>
      <c r="F118" s="25" t="inlineStr">
        <is>
          <t>बेरियम</t>
        </is>
      </c>
      <c r="G118" s="25" t="inlineStr">
        <is>
          <t>स्ट्रोंशियम</t>
        </is>
      </c>
      <c r="H118" s="25" t="inlineStr">
        <is>
          <t>सोडियम</t>
        </is>
      </c>
      <c r="I118" s="24" t="inlineStr">
        <is>
          <t>Option C</t>
        </is>
      </c>
      <c r="J118" s="26" t="inlineStr">
        <is>
          <t>Medium</t>
        </is>
      </c>
      <c r="K118" s="25" t="inlineStr">
        <is>
          <t>तत्व एवं परमाणु</t>
        </is>
      </c>
      <c r="L118" s="30" t="inlineStr"/>
    </row>
    <row r="119" ht="28" customHeight="1" s="13">
      <c r="A119" s="21" t="inlineStr">
        <is>
          <t>Science</t>
        </is>
      </c>
      <c r="B119" s="21" t="inlineStr">
        <is>
          <t>Chemistry</t>
        </is>
      </c>
      <c r="C119" s="22" t="inlineStr">
        <is>
          <t>तत्वों का आवर्त वर्गीकरण</t>
        </is>
      </c>
      <c r="D119" s="22" t="inlineStr">
        <is>
          <t>कौन सा तत्व 'उपधातु' (Metalloid) नहीं है?</t>
        </is>
      </c>
      <c r="E119" s="22" t="inlineStr">
        <is>
          <t>बोरॉन</t>
        </is>
      </c>
      <c r="F119" s="22" t="inlineStr">
        <is>
          <t>सिलिकॉन</t>
        </is>
      </c>
      <c r="G119" s="22" t="inlineStr">
        <is>
          <t>जर्मेनियम</t>
        </is>
      </c>
      <c r="H119" s="22" t="inlineStr">
        <is>
          <t>एल्युमिनियम</t>
        </is>
      </c>
      <c r="I119" s="21" t="inlineStr">
        <is>
          <t>Option D</t>
        </is>
      </c>
      <c r="J119" s="23" t="inlineStr">
        <is>
          <t>Medium</t>
        </is>
      </c>
      <c r="K119" s="22" t="inlineStr">
        <is>
          <t>तत्व एवं परमाणु</t>
        </is>
      </c>
      <c r="L119" s="30" t="inlineStr"/>
    </row>
    <row r="120" ht="28" customHeight="1" s="13">
      <c r="A120" s="24" t="inlineStr">
        <is>
          <t>Science</t>
        </is>
      </c>
      <c r="B120" s="24" t="inlineStr">
        <is>
          <t>Chemistry</t>
        </is>
      </c>
      <c r="C120" s="25" t="inlineStr">
        <is>
          <t>तत्वों का आवर्त वर्गीकरण</t>
        </is>
      </c>
      <c r="D120" s="25" t="inlineStr">
        <is>
          <t>किस आवर्त में तत्वों की संख्या 2 है?</t>
        </is>
      </c>
      <c r="E120" s="25" t="inlineStr">
        <is>
          <t>प्रथम आवर्त</t>
        </is>
      </c>
      <c r="F120" s="25" t="inlineStr">
        <is>
          <t>द्वितीय आवर्त</t>
        </is>
      </c>
      <c r="G120" s="25" t="inlineStr">
        <is>
          <t>तृतीय आवर्त</t>
        </is>
      </c>
      <c r="H120" s="25" t="inlineStr">
        <is>
          <t>चतुर्थ आवर्त</t>
        </is>
      </c>
      <c r="I120" s="24" t="inlineStr">
        <is>
          <t>Option A</t>
        </is>
      </c>
      <c r="J120" s="26" t="inlineStr">
        <is>
          <t>Medium</t>
        </is>
      </c>
      <c r="K120" s="25" t="inlineStr">
        <is>
          <t>तत्व एवं परमाणु</t>
        </is>
      </c>
      <c r="L120" s="30" t="inlineStr"/>
    </row>
    <row r="121" ht="28" customHeight="1" s="13">
      <c r="A121" s="21" t="inlineStr">
        <is>
          <t>Science</t>
        </is>
      </c>
      <c r="B121" s="21" t="inlineStr">
        <is>
          <t>Chemistry</t>
        </is>
      </c>
      <c r="C121" s="22" t="inlineStr">
        <is>
          <t>तत्वों का आवर्त वर्गीकरण</t>
        </is>
      </c>
      <c r="D121" s="22" t="inlineStr">
        <is>
          <t>आधुनिक आवर्त सारणी में U (यूरेनियम) का स्थान किस ब्लॉक में है?</t>
        </is>
      </c>
      <c r="E121" s="22" t="inlineStr">
        <is>
          <t>s-ब्लॉक</t>
        </is>
      </c>
      <c r="F121" s="22" t="inlineStr">
        <is>
          <t>p-ब्लॉक</t>
        </is>
      </c>
      <c r="G121" s="22" t="inlineStr">
        <is>
          <t>d-ब्लॉक</t>
        </is>
      </c>
      <c r="H121" s="22" t="inlineStr">
        <is>
          <t>f-ब्लॉक</t>
        </is>
      </c>
      <c r="I121" s="21" t="inlineStr">
        <is>
          <t>Option D</t>
        </is>
      </c>
      <c r="J121" s="23" t="inlineStr">
        <is>
          <t>Medium</t>
        </is>
      </c>
      <c r="K121" s="22" t="inlineStr">
        <is>
          <t>सूत्र एवं नियम</t>
        </is>
      </c>
      <c r="L121" s="30" t="inlineStr"/>
    </row>
    <row r="122" ht="28" customHeight="1" s="13">
      <c r="A122" s="24" t="inlineStr">
        <is>
          <t>Science</t>
        </is>
      </c>
      <c r="B122" s="24" t="inlineStr">
        <is>
          <t>Chemistry</t>
        </is>
      </c>
      <c r="C122" s="25" t="inlineStr">
        <is>
          <t>तत्वों का आवर्त वर्गीकरण</t>
        </is>
      </c>
      <c r="D122" s="25" t="inlineStr">
        <is>
          <t>किस आवर्त को 'अपूर्ण आवर्त' (Incomplete Period) माना जाता था (शुरुआत में)?</t>
        </is>
      </c>
      <c r="E122" s="25" t="inlineStr">
        <is>
          <t>5वां</t>
        </is>
      </c>
      <c r="F122" s="25" t="inlineStr">
        <is>
          <t>6ठा</t>
        </is>
      </c>
      <c r="G122" s="25" t="inlineStr">
        <is>
          <t>7वां</t>
        </is>
      </c>
      <c r="H122" s="25" t="inlineStr">
        <is>
          <t>4था</t>
        </is>
      </c>
      <c r="I122" s="24" t="inlineStr">
        <is>
          <t>Option C</t>
        </is>
      </c>
      <c r="J122" s="26" t="inlineStr">
        <is>
          <t>Medium</t>
        </is>
      </c>
      <c r="K122" s="25" t="inlineStr">
        <is>
          <t>तत्व एवं परमाणु</t>
        </is>
      </c>
      <c r="L122" s="30" t="inlineStr"/>
    </row>
    <row r="123" ht="28" customHeight="1" s="13">
      <c r="A123" s="21" t="inlineStr">
        <is>
          <t>Science</t>
        </is>
      </c>
      <c r="B123" s="21" t="inlineStr">
        <is>
          <t>Chemistry</t>
        </is>
      </c>
      <c r="C123" s="22" t="inlineStr">
        <is>
          <t>तत्वों का आवर्त वर्गीकरण</t>
        </is>
      </c>
      <c r="D123" s="22" t="inlineStr">
        <is>
          <t>समूह में नीचे जाने पर परमाणु के आकार में वृद्धि का क्या कारण है?</t>
        </is>
      </c>
      <c r="E123" s="22" t="inlineStr">
        <is>
          <t>प्रोटॉन का बढ़ना</t>
        </is>
      </c>
      <c r="F123" s="22" t="inlineStr">
        <is>
          <t>नए कोश (Shell) का जुड़ना</t>
        </is>
      </c>
      <c r="G123" s="22" t="inlineStr">
        <is>
          <t>न्यूट्रॉन का घटना</t>
        </is>
      </c>
      <c r="H123" s="22" t="inlineStr">
        <is>
          <t>इलेक्ट्रॉन का घटना</t>
        </is>
      </c>
      <c r="I123" s="21" t="inlineStr">
        <is>
          <t>Option B</t>
        </is>
      </c>
      <c r="J123" s="23" t="inlineStr">
        <is>
          <t>Medium</t>
        </is>
      </c>
      <c r="K123" s="22" t="inlineStr">
        <is>
          <t>परिभाषा एवं अवधारणा</t>
        </is>
      </c>
      <c r="L123" s="30" t="inlineStr"/>
    </row>
    <row r="124" ht="28" customHeight="1" s="13">
      <c r="A124" s="24" t="inlineStr">
        <is>
          <t>Science</t>
        </is>
      </c>
      <c r="B124" s="24" t="inlineStr">
        <is>
          <t>Chemistry</t>
        </is>
      </c>
      <c r="C124" s="25" t="inlineStr">
        <is>
          <t>तत्वों का आवर्त वर्गीकरण</t>
        </is>
      </c>
      <c r="D124" s="25" t="inlineStr">
        <is>
          <t>मेंडलीव की आवर्त सारणी में 'एका-एल्युमिनियम' का ऑक्साइड सूत्र क्या होगा?</t>
        </is>
      </c>
      <c r="E124" s="25" t="inlineStr">
        <is>
          <t>E2O3</t>
        </is>
      </c>
      <c r="F124" s="25" t="inlineStr">
        <is>
          <t>EO2</t>
        </is>
      </c>
      <c r="G124" s="25" t="inlineStr">
        <is>
          <t>E2O</t>
        </is>
      </c>
      <c r="H124" s="25" t="inlineStr">
        <is>
          <t>EO</t>
        </is>
      </c>
      <c r="I124" s="24" t="inlineStr">
        <is>
          <t>Option A</t>
        </is>
      </c>
      <c r="J124" s="26" t="inlineStr">
        <is>
          <t>Medium</t>
        </is>
      </c>
      <c r="K124" s="25" t="inlineStr">
        <is>
          <t>सूत्र एवं नियम</t>
        </is>
      </c>
      <c r="L124" s="30" t="inlineStr"/>
    </row>
    <row r="125" ht="28" customHeight="1" s="13">
      <c r="A125" s="21" t="inlineStr">
        <is>
          <t>Science</t>
        </is>
      </c>
      <c r="B125" s="21" t="inlineStr">
        <is>
          <t>Chemistry</t>
        </is>
      </c>
      <c r="C125" s="22" t="inlineStr">
        <is>
          <t>तत्वों का आवर्त वर्गीकरण</t>
        </is>
      </c>
      <c r="D125" s="22" t="inlineStr">
        <is>
          <t>कार्बन के ऑक्साइड (CO2) की प्रकृति कैसी होती है?</t>
        </is>
      </c>
      <c r="E125" s="22" t="inlineStr">
        <is>
          <t>क्षारीय</t>
        </is>
      </c>
      <c r="F125" s="22" t="inlineStr">
        <is>
          <t>अम्लीय</t>
        </is>
      </c>
      <c r="G125" s="22" t="inlineStr">
        <is>
          <t>उभयधर्मी</t>
        </is>
      </c>
      <c r="H125" s="22" t="inlineStr">
        <is>
          <t>उदासीन</t>
        </is>
      </c>
      <c r="I125" s="21" t="inlineStr">
        <is>
          <t>Option B</t>
        </is>
      </c>
      <c r="J125" s="23" t="inlineStr">
        <is>
          <t>Medium</t>
        </is>
      </c>
      <c r="K125" s="22" t="inlineStr">
        <is>
          <t>रासायनिक अभिक्रिया</t>
        </is>
      </c>
      <c r="L125" s="30" t="inlineStr"/>
    </row>
    <row r="126" ht="28" customHeight="1" s="13">
      <c r="A126" s="24" t="inlineStr">
        <is>
          <t>Science</t>
        </is>
      </c>
      <c r="B126" s="24" t="inlineStr">
        <is>
          <t>Chemistry</t>
        </is>
      </c>
      <c r="C126" s="25" t="inlineStr">
        <is>
          <t>तत्वों का आवर्त वर्गीकरण</t>
        </is>
      </c>
      <c r="D126" s="25" t="inlineStr">
        <is>
          <t>Na2O कैसा ऑक्साइड है?</t>
        </is>
      </c>
      <c r="E126" s="25" t="inlineStr">
        <is>
          <t>अम्लीय</t>
        </is>
      </c>
      <c r="F126" s="25" t="inlineStr">
        <is>
          <t>क्षारीय (भास्मिक)</t>
        </is>
      </c>
      <c r="G126" s="25" t="inlineStr">
        <is>
          <t>उदासीन</t>
        </is>
      </c>
      <c r="H126" s="25" t="inlineStr">
        <is>
          <t>उभयधर्मी</t>
        </is>
      </c>
      <c r="I126" s="24" t="inlineStr">
        <is>
          <t>Option B</t>
        </is>
      </c>
      <c r="J126" s="26" t="inlineStr">
        <is>
          <t>Medium</t>
        </is>
      </c>
      <c r="K126" s="25" t="inlineStr">
        <is>
          <t>रासायनिक अभिक्रिया</t>
        </is>
      </c>
      <c r="L126" s="30" t="inlineStr"/>
    </row>
    <row r="127" ht="28" customHeight="1" s="13">
      <c r="A127" s="21" t="inlineStr">
        <is>
          <t>Science</t>
        </is>
      </c>
      <c r="B127" s="21" t="inlineStr">
        <is>
          <t>Chemistry</t>
        </is>
      </c>
      <c r="C127" s="22" t="inlineStr">
        <is>
          <t>तत्वों का आवर्त वर्गीकरण</t>
        </is>
      </c>
      <c r="D127" s="22" t="inlineStr">
        <is>
          <t>आधुनिक आवर्त सारणी में 'O' (ऑक्सीजन) किस आवर्त का तत्व है?</t>
        </is>
      </c>
      <c r="E127" s="22" t="n">
        <v>1</v>
      </c>
      <c r="F127" s="22" t="n">
        <v>2</v>
      </c>
      <c r="G127" s="22" t="n">
        <v>3</v>
      </c>
      <c r="H127" s="22" t="n">
        <v>4</v>
      </c>
      <c r="I127" s="21" t="inlineStr">
        <is>
          <t>Option B</t>
        </is>
      </c>
      <c r="J127" s="23" t="inlineStr">
        <is>
          <t>Medium</t>
        </is>
      </c>
      <c r="K127" s="22" t="inlineStr">
        <is>
          <t>तत्व एवं परमाणु</t>
        </is>
      </c>
      <c r="L127" s="30" t="inlineStr"/>
    </row>
    <row r="128" ht="28" customHeight="1" s="13">
      <c r="A128" s="24" t="inlineStr">
        <is>
          <t>Science</t>
        </is>
      </c>
      <c r="B128" s="24" t="inlineStr">
        <is>
          <t>Chemistry</t>
        </is>
      </c>
      <c r="C128" s="25" t="inlineStr">
        <is>
          <t>तत्वों का आवर्त वर्गीकरण</t>
        </is>
      </c>
      <c r="D128" s="25" t="inlineStr">
        <is>
          <t>क्लोरीन (Cl) किस आवर्त का तत्व है?</t>
        </is>
      </c>
      <c r="E128" s="25" t="n">
        <v>2</v>
      </c>
      <c r="F128" s="25" t="n">
        <v>3</v>
      </c>
      <c r="G128" s="25" t="n">
        <v>4</v>
      </c>
      <c r="H128" s="25" t="n">
        <v>5</v>
      </c>
      <c r="I128" s="24" t="inlineStr">
        <is>
          <t>Option B</t>
        </is>
      </c>
      <c r="J128" s="26" t="inlineStr">
        <is>
          <t>Medium</t>
        </is>
      </c>
      <c r="K128" s="25" t="inlineStr">
        <is>
          <t>तत्व एवं परमाणु</t>
        </is>
      </c>
      <c r="L128" s="30" t="inlineStr"/>
    </row>
    <row r="129" ht="28" customHeight="1" s="13">
      <c r="A129" s="15" t="inlineStr">
        <is>
          <t>Science</t>
        </is>
      </c>
      <c r="B129" s="15" t="inlineStr">
        <is>
          <t>Chemistry</t>
        </is>
      </c>
      <c r="C129" s="16" t="inlineStr">
        <is>
          <t>तत्वों का आवर्त वर्गीकरण</t>
        </is>
      </c>
      <c r="D129" s="16" t="inlineStr">
        <is>
          <t>आवर्त सारणी में सबसे अधिक अभिक्रियाशील अधातु (Non-metal) किस समूह में हैं?</t>
        </is>
      </c>
      <c r="E129" s="16" t="inlineStr">
        <is>
          <t>समूह 1</t>
        </is>
      </c>
      <c r="F129" s="16" t="inlineStr">
        <is>
          <t>समूह 18</t>
        </is>
      </c>
      <c r="G129" s="16" t="inlineStr">
        <is>
          <t>समूह 17</t>
        </is>
      </c>
      <c r="H129" s="16" t="inlineStr">
        <is>
          <t>समूह 14</t>
        </is>
      </c>
      <c r="I129" s="15" t="inlineStr">
        <is>
          <t>Option C</t>
        </is>
      </c>
      <c r="J129" s="17" t="inlineStr">
        <is>
          <t>Easy</t>
        </is>
      </c>
      <c r="K129" s="16" t="inlineStr">
        <is>
          <t>रासायनिक अभिक्रिया</t>
        </is>
      </c>
      <c r="L129" s="30" t="inlineStr"/>
    </row>
    <row r="130" ht="28" customHeight="1" s="13">
      <c r="A130" s="15" t="inlineStr">
        <is>
          <t>Science</t>
        </is>
      </c>
      <c r="B130" s="15" t="inlineStr">
        <is>
          <t>Chemistry</t>
        </is>
      </c>
      <c r="C130" s="16" t="inlineStr">
        <is>
          <t>तत्वों का आवर्त वर्गीकरण</t>
        </is>
      </c>
      <c r="D130" s="16" t="inlineStr">
        <is>
          <t>आवर्त सारणी में सबसे अधिक अभिक्रियाशील धातु (Metal) किस समूह में हैं?</t>
        </is>
      </c>
      <c r="E130" s="16" t="inlineStr">
        <is>
          <t>समूह 1</t>
        </is>
      </c>
      <c r="F130" s="16" t="inlineStr">
        <is>
          <t>समूह 2</t>
        </is>
      </c>
      <c r="G130" s="16" t="inlineStr">
        <is>
          <t>समूह 13</t>
        </is>
      </c>
      <c r="H130" s="16" t="inlineStr">
        <is>
          <t>समूह 14</t>
        </is>
      </c>
      <c r="I130" s="15" t="inlineStr">
        <is>
          <t>Option A</t>
        </is>
      </c>
      <c r="J130" s="17" t="inlineStr">
        <is>
          <t>Easy</t>
        </is>
      </c>
      <c r="K130" s="16" t="inlineStr">
        <is>
          <t>रासायनिक अभिक्रिया</t>
        </is>
      </c>
      <c r="L130" s="30" t="inlineStr"/>
    </row>
    <row r="131" ht="28" customHeight="1" s="13">
      <c r="A131" s="21" t="inlineStr">
        <is>
          <t>Science</t>
        </is>
      </c>
      <c r="B131" s="21" t="inlineStr">
        <is>
          <t>Chemistry</t>
        </is>
      </c>
      <c r="C131" s="22" t="inlineStr">
        <is>
          <t>तत्वों का आवर्त वर्गीकरण</t>
        </is>
      </c>
      <c r="D131" s="22" t="inlineStr">
        <is>
          <t>आधुनिक आवर्त सारणी में कुल कितने 'समूह' (Groups) हैं?</t>
        </is>
      </c>
      <c r="E131" s="22" t="n">
        <v>8</v>
      </c>
      <c r="F131" s="22" t="n">
        <v>18</v>
      </c>
      <c r="G131" s="22" t="n">
        <v>7</v>
      </c>
      <c r="H131" s="22" t="n">
        <v>9</v>
      </c>
      <c r="I131" s="21" t="inlineStr">
        <is>
          <t>Option B</t>
        </is>
      </c>
      <c r="J131" s="23" t="inlineStr">
        <is>
          <t>Medium</t>
        </is>
      </c>
      <c r="K131" s="22" t="inlineStr">
        <is>
          <t>तत्व एवं परमाणु</t>
        </is>
      </c>
      <c r="L131" s="30" t="inlineStr"/>
    </row>
    <row r="132" ht="28" customHeight="1" s="13">
      <c r="A132" s="15" t="inlineStr">
        <is>
          <t>Science</t>
        </is>
      </c>
      <c r="B132" s="15" t="inlineStr">
        <is>
          <t>Chemistry</t>
        </is>
      </c>
      <c r="C132" s="16" t="inlineStr">
        <is>
          <t>तत्वों का आवर्त वर्गीकरण</t>
        </is>
      </c>
      <c r="D132" s="16" t="inlineStr">
        <is>
          <t>एक तत्व का परमाणु क्रमांक 10 है, यह क्या है?</t>
        </is>
      </c>
      <c r="E132" s="16" t="inlineStr">
        <is>
          <t>क्षार धातु</t>
        </is>
      </c>
      <c r="F132" s="16" t="inlineStr">
        <is>
          <t>हैलोजन</t>
        </is>
      </c>
      <c r="G132" s="16" t="inlineStr">
        <is>
          <t>अक्रिय गैस</t>
        </is>
      </c>
      <c r="H132" s="16" t="inlineStr">
        <is>
          <t>उपधातु</t>
        </is>
      </c>
      <c r="I132" s="15" t="inlineStr">
        <is>
          <t>Option C</t>
        </is>
      </c>
      <c r="J132" s="17" t="inlineStr">
        <is>
          <t>Easy</t>
        </is>
      </c>
      <c r="K132" s="16" t="inlineStr">
        <is>
          <t>तत्व एवं परमाणु</t>
        </is>
      </c>
      <c r="L132" s="30" t="inlineStr"/>
    </row>
    <row r="133" ht="28" customHeight="1" s="13">
      <c r="A133" s="21" t="inlineStr">
        <is>
          <t>Science</t>
        </is>
      </c>
      <c r="B133" s="21" t="inlineStr">
        <is>
          <t>Chemistry</t>
        </is>
      </c>
      <c r="C133" s="22" t="inlineStr">
        <is>
          <t>तत्वों का आवर्त वर्गीकरण</t>
        </is>
      </c>
      <c r="D133" s="22" t="inlineStr">
        <is>
          <t>वह तत्व कौन सा है जिसके दो कोश हैं और दोनों पूर्णतः भरे हैं?</t>
        </is>
      </c>
      <c r="E133" s="22" t="inlineStr">
        <is>
          <t>हीलियम (He)</t>
        </is>
      </c>
      <c r="F133" s="22" t="inlineStr">
        <is>
          <t>निऑन (Ne)</t>
        </is>
      </c>
      <c r="G133" s="22" t="inlineStr">
        <is>
          <t>आर्गन (Ar)</t>
        </is>
      </c>
      <c r="H133" s="22" t="inlineStr">
        <is>
          <t>कार्बन (C)</t>
        </is>
      </c>
      <c r="I133" s="21" t="inlineStr">
        <is>
          <t>Option B</t>
        </is>
      </c>
      <c r="J133" s="23" t="inlineStr">
        <is>
          <t>Medium</t>
        </is>
      </c>
      <c r="K133" s="22" t="inlineStr">
        <is>
          <t>तत्व एवं परमाणु</t>
        </is>
      </c>
      <c r="L133" s="30" t="inlineStr"/>
    </row>
    <row r="134" ht="28" customHeight="1" s="13">
      <c r="A134" s="24" t="inlineStr">
        <is>
          <t>Science</t>
        </is>
      </c>
      <c r="B134" s="24" t="inlineStr">
        <is>
          <t>Chemistry</t>
        </is>
      </c>
      <c r="C134" s="25" t="inlineStr">
        <is>
          <t>तत्वों का आवर्त वर्गीकरण</t>
        </is>
      </c>
      <c r="D134" s="25" t="inlineStr">
        <is>
          <t>मेंडलीव ने अपनी आवर्त सारणी में तत्वों को किस क्रम में रखा?</t>
        </is>
      </c>
      <c r="E134" s="25" t="inlineStr">
        <is>
          <t>परमाणु संख्या के बढ़ते क्रम में</t>
        </is>
      </c>
      <c r="F134" s="25" t="inlineStr">
        <is>
          <t>परमाणु द्रव्यमान के घटते क्रम में</t>
        </is>
      </c>
      <c r="G134" s="25" t="inlineStr">
        <is>
          <t>परमाणु द्रव्यमान के बढ़ते क्रम में</t>
        </is>
      </c>
      <c r="H134" s="25" t="inlineStr">
        <is>
          <t>परमाणु त्रिज्या के बढ़ते क्रम में</t>
        </is>
      </c>
      <c r="I134" s="24" t="inlineStr">
        <is>
          <t>Option C</t>
        </is>
      </c>
      <c r="J134" s="26" t="inlineStr">
        <is>
          <t>Medium</t>
        </is>
      </c>
      <c r="K134" s="25" t="inlineStr">
        <is>
          <t>तत्व एवं परमाणु</t>
        </is>
      </c>
      <c r="L134" s="30" t="inlineStr"/>
    </row>
    <row r="135" ht="28" customHeight="1" s="13">
      <c r="A135" s="21" t="inlineStr">
        <is>
          <t>Science</t>
        </is>
      </c>
      <c r="B135" s="21" t="inlineStr">
        <is>
          <t>Chemistry</t>
        </is>
      </c>
      <c r="C135" s="22" t="inlineStr">
        <is>
          <t>तत्वों का आवर्त वर्गीकरण</t>
        </is>
      </c>
      <c r="D135" s="22" t="inlineStr">
        <is>
          <t>आधुनिक आवर्त सारणी में Ca (Z=20) किस समूह में स्थित है?</t>
        </is>
      </c>
      <c r="E135" s="22" t="inlineStr">
        <is>
          <t>समूह 1</t>
        </is>
      </c>
      <c r="F135" s="22" t="inlineStr">
        <is>
          <t>समूह 2</t>
        </is>
      </c>
      <c r="G135" s="22" t="inlineStr">
        <is>
          <t>समूह 13</t>
        </is>
      </c>
      <c r="H135" s="22" t="inlineStr">
        <is>
          <t>समूह 18</t>
        </is>
      </c>
      <c r="I135" s="21" t="inlineStr">
        <is>
          <t>Option B</t>
        </is>
      </c>
      <c r="J135" s="23" t="inlineStr">
        <is>
          <t>Medium</t>
        </is>
      </c>
      <c r="K135" s="22" t="inlineStr">
        <is>
          <t>तत्व एवं परमाणु</t>
        </is>
      </c>
      <c r="L135" s="30" t="inlineStr"/>
    </row>
    <row r="136" ht="28" customHeight="1" s="13">
      <c r="A136" s="24" t="inlineStr">
        <is>
          <t>Science</t>
        </is>
      </c>
      <c r="B136" s="24" t="inlineStr">
        <is>
          <t>Chemistry</t>
        </is>
      </c>
      <c r="C136" s="25" t="inlineStr">
        <is>
          <t>तत्वों का आवर्त वर्गीकरण</t>
        </is>
      </c>
      <c r="D136" s="25" t="inlineStr">
        <is>
          <t>निम्नलिखित में से कौन डोबेराइनर का त्रिक नहीं है?</t>
        </is>
      </c>
      <c r="E136" s="25" t="inlineStr">
        <is>
          <t>Li, Na, K</t>
        </is>
      </c>
      <c r="F136" s="25" t="inlineStr">
        <is>
          <t>Cl, Br, I</t>
        </is>
      </c>
      <c r="G136" s="25" t="inlineStr">
        <is>
          <t>Ca, Sr, Ba</t>
        </is>
      </c>
      <c r="H136" s="25" t="inlineStr">
        <is>
          <t>N, P, As</t>
        </is>
      </c>
      <c r="I136" s="24" t="inlineStr">
        <is>
          <t>Option D</t>
        </is>
      </c>
      <c r="J136" s="26" t="inlineStr">
        <is>
          <t>Medium</t>
        </is>
      </c>
      <c r="K136" s="25" t="inlineStr">
        <is>
          <t>परिभाषा एवं अवधारणा</t>
        </is>
      </c>
      <c r="L136" s="30" t="inlineStr"/>
    </row>
    <row r="137" ht="28" customHeight="1" s="13">
      <c r="A137" s="21" t="inlineStr">
        <is>
          <t>Science</t>
        </is>
      </c>
      <c r="B137" s="21" t="inlineStr">
        <is>
          <t>Chemistry</t>
        </is>
      </c>
      <c r="C137" s="22" t="inlineStr">
        <is>
          <t>तत्वों का आवर्त वर्गीकरण</t>
        </is>
      </c>
      <c r="D137" s="22" t="inlineStr">
        <is>
          <t>सिलिकॉन (Si) के बाह्यतम कोश में कितने इलेक्ट्रॉन होते हैं?</t>
        </is>
      </c>
      <c r="E137" s="22" t="n">
        <v>2</v>
      </c>
      <c r="F137" s="22" t="n">
        <v>3</v>
      </c>
      <c r="G137" s="22" t="n">
        <v>4</v>
      </c>
      <c r="H137" s="22" t="n">
        <v>5</v>
      </c>
      <c r="I137" s="21" t="inlineStr">
        <is>
          <t>Option C</t>
        </is>
      </c>
      <c r="J137" s="23" t="inlineStr">
        <is>
          <t>Medium</t>
        </is>
      </c>
      <c r="K137" s="22" t="inlineStr">
        <is>
          <t>परिभाषा एवं अवधारणा</t>
        </is>
      </c>
      <c r="L137" s="30" t="inlineStr"/>
    </row>
    <row r="138" ht="28" customHeight="1" s="13">
      <c r="A138" s="15" t="inlineStr">
        <is>
          <t>Science</t>
        </is>
      </c>
      <c r="B138" s="15" t="inlineStr">
        <is>
          <t>Chemistry</t>
        </is>
      </c>
      <c r="C138" s="16" t="inlineStr">
        <is>
          <t>तत्वों का आवर्त वर्गीकरण</t>
        </is>
      </c>
      <c r="D138" s="16" t="inlineStr">
        <is>
          <t>आर्गन (Ar) की संयोजकता क्या है?</t>
        </is>
      </c>
      <c r="E138" s="16" t="n">
        <v>1</v>
      </c>
      <c r="F138" s="16" t="n">
        <v>2</v>
      </c>
      <c r="G138" s="16" t="n">
        <v>8</v>
      </c>
      <c r="H138" s="16" t="n">
        <v>0</v>
      </c>
      <c r="I138" s="15" t="inlineStr">
        <is>
          <t>Option D</t>
        </is>
      </c>
      <c r="J138" s="17" t="inlineStr">
        <is>
          <t>Easy</t>
        </is>
      </c>
      <c r="K138" s="16" t="inlineStr">
        <is>
          <t>तत्व एवं परमाणु</t>
        </is>
      </c>
      <c r="L138" s="30" t="inlineStr"/>
    </row>
    <row r="139" ht="28" customHeight="1" s="13">
      <c r="A139" s="21" t="inlineStr">
        <is>
          <t>Science</t>
        </is>
      </c>
      <c r="B139" s="21" t="inlineStr">
        <is>
          <t>Chemistry</t>
        </is>
      </c>
      <c r="C139" s="22" t="inlineStr">
        <is>
          <t>तत्वों का आवर्त वर्गीकरण</t>
        </is>
      </c>
      <c r="D139" s="22" t="inlineStr">
        <is>
          <t>मेंडलीव ने किस तत्व के ऑक्साइड का सूत्र R2O बताया था?</t>
        </is>
      </c>
      <c r="E139" s="22" t="inlineStr">
        <is>
          <t>कार्बन</t>
        </is>
      </c>
      <c r="F139" s="22" t="inlineStr">
        <is>
          <t>सोडियम (समूह I)</t>
        </is>
      </c>
      <c r="G139" s="22" t="inlineStr">
        <is>
          <t>एल्युमिनियम</t>
        </is>
      </c>
      <c r="H139" s="22" t="inlineStr">
        <is>
          <t>सिलिकॉन</t>
        </is>
      </c>
      <c r="I139" s="21" t="inlineStr">
        <is>
          <t>Option B</t>
        </is>
      </c>
      <c r="J139" s="23" t="inlineStr">
        <is>
          <t>Medium</t>
        </is>
      </c>
      <c r="K139" s="22" t="inlineStr">
        <is>
          <t>सूत्र एवं नियम</t>
        </is>
      </c>
      <c r="L139" s="30" t="inlineStr"/>
    </row>
    <row r="140" ht="28" customHeight="1" s="13">
      <c r="A140" s="24" t="inlineStr">
        <is>
          <t>Science</t>
        </is>
      </c>
      <c r="B140" s="24" t="inlineStr">
        <is>
          <t>Chemistry</t>
        </is>
      </c>
      <c r="C140" s="25" t="inlineStr">
        <is>
          <t>तत्वों का आवर्त वर्गीकरण</t>
        </is>
      </c>
      <c r="D140" s="25" t="inlineStr">
        <is>
          <t>XCl2 सूत्र वाला एक क्लोराइड बनाता है, 'X' किस समूह का होगा?</t>
        </is>
      </c>
      <c r="E140" s="25" t="inlineStr">
        <is>
          <t>समूह 1</t>
        </is>
      </c>
      <c r="F140" s="25" t="inlineStr">
        <is>
          <t>समूह 2</t>
        </is>
      </c>
      <c r="G140" s="25" t="inlineStr">
        <is>
          <t>समूह 13</t>
        </is>
      </c>
      <c r="H140" s="25" t="inlineStr">
        <is>
          <t>समूह 17</t>
        </is>
      </c>
      <c r="I140" s="24" t="inlineStr">
        <is>
          <t>Option B</t>
        </is>
      </c>
      <c r="J140" s="26" t="inlineStr">
        <is>
          <t>Medium</t>
        </is>
      </c>
      <c r="K140" s="25" t="inlineStr">
        <is>
          <t>सूत्र एवं नियम</t>
        </is>
      </c>
      <c r="L140" s="30" t="inlineStr"/>
    </row>
    <row r="141" ht="28" customHeight="1" s="13">
      <c r="A141" s="21" t="inlineStr">
        <is>
          <t>Science</t>
        </is>
      </c>
      <c r="B141" s="21" t="inlineStr">
        <is>
          <t>Chemistry</t>
        </is>
      </c>
      <c r="C141" s="22" t="inlineStr">
        <is>
          <t>तत्वों का आवर्त वर्गीकरण</t>
        </is>
      </c>
      <c r="D141" s="22" t="inlineStr">
        <is>
          <t>समूह 18 के तत्वों को 'उत्कृष्ट गैस' क्यों कहा जाता है?</t>
        </is>
      </c>
      <c r="E141" s="22" t="inlineStr">
        <is>
          <t>वे बहुत सक्रिय हैं</t>
        </is>
      </c>
      <c r="F141" s="22" t="inlineStr">
        <is>
          <t>उनका बाहरी कोश पूर्ण होता है</t>
        </is>
      </c>
      <c r="G141" s="22" t="inlineStr">
        <is>
          <t>वे धातु हैं</t>
        </is>
      </c>
      <c r="H141" s="22" t="inlineStr">
        <is>
          <t>वे ठोस हैं</t>
        </is>
      </c>
      <c r="I141" s="21" t="inlineStr">
        <is>
          <t>Option B</t>
        </is>
      </c>
      <c r="J141" s="23" t="inlineStr">
        <is>
          <t>Medium</t>
        </is>
      </c>
      <c r="K141" s="22" t="inlineStr">
        <is>
          <t>तत्व एवं परमाणु</t>
        </is>
      </c>
      <c r="L141" s="30" t="inlineStr"/>
    </row>
    <row r="142" ht="28" customHeight="1" s="13">
      <c r="A142" s="24" t="inlineStr">
        <is>
          <t>Science</t>
        </is>
      </c>
      <c r="B142" s="24" t="inlineStr">
        <is>
          <t>Chemistry</t>
        </is>
      </c>
      <c r="C142" s="25" t="inlineStr">
        <is>
          <t>तत्वों का आवर्त वर्गीकरण</t>
        </is>
      </c>
      <c r="D142" s="25" t="inlineStr">
        <is>
          <t>आधुनिक आवर्त सारणी में परमाणु संख्या 19, 20, 21 वाले तत्व किस आवर्त में हैं?</t>
        </is>
      </c>
      <c r="E142" s="25" t="n">
        <v>3</v>
      </c>
      <c r="F142" s="25" t="n">
        <v>4</v>
      </c>
      <c r="G142" s="25" t="n">
        <v>5</v>
      </c>
      <c r="H142" s="25" t="n">
        <v>2</v>
      </c>
      <c r="I142" s="24" t="inlineStr">
        <is>
          <t>Option B</t>
        </is>
      </c>
      <c r="J142" s="26" t="inlineStr">
        <is>
          <t>Medium</t>
        </is>
      </c>
      <c r="K142" s="25" t="inlineStr">
        <is>
          <t>तत्व एवं परमाणु</t>
        </is>
      </c>
      <c r="L142" s="30" t="inlineStr"/>
    </row>
    <row r="143" ht="28" customHeight="1" s="13">
      <c r="A143" s="21" t="inlineStr">
        <is>
          <t>Science</t>
        </is>
      </c>
      <c r="B143" s="21" t="inlineStr">
        <is>
          <t>Chemistry</t>
        </is>
      </c>
      <c r="C143" s="22" t="inlineStr">
        <is>
          <t>तत्वों का आवर्त वर्गीकरण</t>
        </is>
      </c>
      <c r="D143" s="22" t="inlineStr">
        <is>
          <t>आवर्त सारणी में सबसे बड़ा परमाणु किस समूह में होता है?</t>
        </is>
      </c>
      <c r="E143" s="22" t="inlineStr">
        <is>
          <t>समूह 1</t>
        </is>
      </c>
      <c r="F143" s="22" t="inlineStr">
        <is>
          <t>समूह 17</t>
        </is>
      </c>
      <c r="G143" s="22" t="inlineStr">
        <is>
          <t>समूह 18</t>
        </is>
      </c>
      <c r="H143" s="22" t="inlineStr">
        <is>
          <t>समूह 2</t>
        </is>
      </c>
      <c r="I143" s="21" t="inlineStr">
        <is>
          <t>Option A</t>
        </is>
      </c>
      <c r="J143" s="23" t="inlineStr">
        <is>
          <t>Medium</t>
        </is>
      </c>
      <c r="K143" s="22" t="inlineStr">
        <is>
          <t>तत्व एवं परमाणु</t>
        </is>
      </c>
      <c r="L143" s="30" t="inlineStr"/>
    </row>
    <row r="144" ht="28" customHeight="1" s="13">
      <c r="A144" s="24" t="inlineStr">
        <is>
          <t>Science</t>
        </is>
      </c>
      <c r="B144" s="24" t="inlineStr">
        <is>
          <t>Chemistry</t>
        </is>
      </c>
      <c r="C144" s="25" t="inlineStr">
        <is>
          <t>तत्वों का आवर्त वर्गीकरण</t>
        </is>
      </c>
      <c r="D144" s="25" t="inlineStr">
        <is>
          <t>पोटैशियम (K) की संयोजकता कितनी है?</t>
        </is>
      </c>
      <c r="E144" s="25" t="n">
        <v>1</v>
      </c>
      <c r="F144" s="25" t="n">
        <v>2</v>
      </c>
      <c r="G144" s="25" t="n">
        <v>3</v>
      </c>
      <c r="H144" s="25" t="n">
        <v>0</v>
      </c>
      <c r="I144" s="24" t="inlineStr">
        <is>
          <t>Option A</t>
        </is>
      </c>
      <c r="J144" s="26" t="inlineStr">
        <is>
          <t>Medium</t>
        </is>
      </c>
      <c r="K144" s="25" t="inlineStr">
        <is>
          <t>तत्व एवं परमाणु</t>
        </is>
      </c>
      <c r="L144" s="30" t="inlineStr"/>
    </row>
    <row r="145" ht="28" customHeight="1" s="13">
      <c r="A145" s="21" t="inlineStr">
        <is>
          <t>Science</t>
        </is>
      </c>
      <c r="B145" s="21" t="inlineStr">
        <is>
          <t>Chemistry</t>
        </is>
      </c>
      <c r="C145" s="22" t="inlineStr">
        <is>
          <t>तत्वों का आवर्त वर्गीकरण</t>
        </is>
      </c>
      <c r="D145" s="22" t="inlineStr">
        <is>
          <t>बोरॉन (B) का संबंध किस परिवार/समूह से है?</t>
        </is>
      </c>
      <c r="E145" s="22" t="inlineStr">
        <is>
          <t>समूह 1</t>
        </is>
      </c>
      <c r="F145" s="22" t="inlineStr">
        <is>
          <t>समूह 2</t>
        </is>
      </c>
      <c r="G145" s="22" t="inlineStr">
        <is>
          <t>समूह 13</t>
        </is>
      </c>
      <c r="H145" s="22" t="inlineStr">
        <is>
          <t>समूह 14</t>
        </is>
      </c>
      <c r="I145" s="21" t="inlineStr">
        <is>
          <t>Option C</t>
        </is>
      </c>
      <c r="J145" s="23" t="inlineStr">
        <is>
          <t>Medium</t>
        </is>
      </c>
      <c r="K145" s="22" t="inlineStr">
        <is>
          <t>परिभाषा एवं अवधारणा</t>
        </is>
      </c>
      <c r="L145" s="30" t="inlineStr"/>
    </row>
    <row r="146" ht="28" customHeight="1" s="13">
      <c r="A146" s="24" t="inlineStr">
        <is>
          <t>Science</t>
        </is>
      </c>
      <c r="B146" s="24" t="inlineStr">
        <is>
          <t>Chemistry</t>
        </is>
      </c>
      <c r="C146" s="25" t="inlineStr">
        <is>
          <t>तत्वों का आवर्त वर्गीकरण</t>
        </is>
      </c>
      <c r="D146" s="25" t="inlineStr">
        <is>
          <t>मेंडलीव की आवर्त सारणी में कुल कितने 'पीरियड' (क्षैतिज कतारें) थे?</t>
        </is>
      </c>
      <c r="E146" s="25" t="n">
        <v>6</v>
      </c>
      <c r="F146" s="25" t="inlineStr">
        <is>
          <t>7 (या 6)</t>
        </is>
      </c>
      <c r="G146" s="25" t="n">
        <v>8</v>
      </c>
      <c r="H146" s="25" t="n">
        <v>18</v>
      </c>
      <c r="I146" s="24" t="inlineStr">
        <is>
          <t>Option B</t>
        </is>
      </c>
      <c r="J146" s="26" t="inlineStr">
        <is>
          <t>Medium</t>
        </is>
      </c>
      <c r="K146" s="25" t="inlineStr">
        <is>
          <t>तत्व एवं परमाणु</t>
        </is>
      </c>
      <c r="L146" s="30" t="inlineStr"/>
    </row>
    <row r="147" ht="28" customHeight="1" s="13">
      <c r="A147" s="21" t="inlineStr">
        <is>
          <t>Science</t>
        </is>
      </c>
      <c r="B147" s="21" t="inlineStr">
        <is>
          <t>Chemistry</t>
        </is>
      </c>
      <c r="C147" s="22" t="inlineStr">
        <is>
          <t>तत्वों का आवर्त वर्गीकरण</t>
        </is>
      </c>
      <c r="D147" s="22" t="inlineStr">
        <is>
          <t>मेंडलीव के एका-एल्युमिनियम (Eka-Aluminium) का परमाणु भार लगभग कितना था?</t>
        </is>
      </c>
      <c r="E147" s="22" t="n">
        <v>68</v>
      </c>
      <c r="F147" s="22" t="n">
        <v>45</v>
      </c>
      <c r="G147" s="22" t="n">
        <v>32</v>
      </c>
      <c r="H147" s="22" t="n">
        <v>100</v>
      </c>
      <c r="I147" s="21" t="inlineStr">
        <is>
          <t>Option A</t>
        </is>
      </c>
      <c r="J147" s="23" t="inlineStr">
        <is>
          <t>Medium</t>
        </is>
      </c>
      <c r="K147" s="22" t="inlineStr">
        <is>
          <t>सूत्र एवं नियम</t>
        </is>
      </c>
      <c r="L147" s="30" t="inlineStr"/>
    </row>
    <row r="148" ht="28" customHeight="1" s="13">
      <c r="A148" s="24" t="inlineStr">
        <is>
          <t>Science</t>
        </is>
      </c>
      <c r="B148" s="24" t="inlineStr">
        <is>
          <t>Chemistry</t>
        </is>
      </c>
      <c r="C148" s="25" t="inlineStr">
        <is>
          <t>तत्वों का आवर्त वर्गीकरण</t>
        </is>
      </c>
      <c r="D148" s="25" t="inlineStr">
        <is>
          <t>आधुनिक आवर्त सारणी में किस तत्व को 'आवारा तत्व' (Rogue Element) कहा जा सकता है?</t>
        </is>
      </c>
      <c r="E148" s="25" t="inlineStr">
        <is>
          <t>ऑक्सीजन</t>
        </is>
      </c>
      <c r="F148" s="25" t="inlineStr">
        <is>
          <t>हाइड्रोजन</t>
        </is>
      </c>
      <c r="G148" s="25" t="inlineStr">
        <is>
          <t>नाइट्रोजन</t>
        </is>
      </c>
      <c r="H148" s="25" t="inlineStr">
        <is>
          <t>कार्बन</t>
        </is>
      </c>
      <c r="I148" s="24" t="inlineStr">
        <is>
          <t>Option B</t>
        </is>
      </c>
      <c r="J148" s="26" t="inlineStr">
        <is>
          <t>Medium</t>
        </is>
      </c>
      <c r="K148" s="25" t="inlineStr">
        <is>
          <t>तत्व एवं परमाणु</t>
        </is>
      </c>
      <c r="L148" s="30" t="inlineStr"/>
    </row>
    <row r="149" ht="28" customHeight="1" s="13">
      <c r="A149" s="21" t="inlineStr">
        <is>
          <t>Science</t>
        </is>
      </c>
      <c r="B149" s="21" t="inlineStr">
        <is>
          <t>Chemistry</t>
        </is>
      </c>
      <c r="C149" s="22" t="inlineStr">
        <is>
          <t>तत्वों का आवर्त वर्गीकरण</t>
        </is>
      </c>
      <c r="D149" s="22" t="inlineStr">
        <is>
          <t>F, Cl, Br, I को सामूहिक रूप से क्या कहते हैं?</t>
        </is>
      </c>
      <c r="E149" s="22" t="inlineStr">
        <is>
          <t>क्षार धातु</t>
        </is>
      </c>
      <c r="F149" s="22" t="inlineStr">
        <is>
          <t>हैलोजन</t>
        </is>
      </c>
      <c r="G149" s="22" t="inlineStr">
        <is>
          <t>संक्रमण धातु</t>
        </is>
      </c>
      <c r="H149" s="22" t="inlineStr">
        <is>
          <t>नोबल गैस</t>
        </is>
      </c>
      <c r="I149" s="21" t="inlineStr">
        <is>
          <t>Option B</t>
        </is>
      </c>
      <c r="J149" s="23" t="inlineStr">
        <is>
          <t>Medium</t>
        </is>
      </c>
      <c r="K149" s="22" t="inlineStr">
        <is>
          <t>परिभाषा एवं अवधारणा</t>
        </is>
      </c>
      <c r="L149" s="30" t="inlineStr"/>
    </row>
    <row r="150" ht="28" customHeight="1" s="13">
      <c r="A150" s="24" t="inlineStr">
        <is>
          <t>Science</t>
        </is>
      </c>
      <c r="B150" s="24" t="inlineStr">
        <is>
          <t>Chemistry</t>
        </is>
      </c>
      <c r="C150" s="25" t="inlineStr">
        <is>
          <t>तत्वों का आवर्त वर्गीकरण</t>
        </is>
      </c>
      <c r="D150" s="25" t="inlineStr">
        <is>
          <t>हीलियम (He) को किस ब्लॉक में रखा गया है (अपवाद स्वरूप)?</t>
        </is>
      </c>
      <c r="E150" s="25" t="inlineStr">
        <is>
          <t>s-ब्लॉक</t>
        </is>
      </c>
      <c r="F150" s="25" t="inlineStr">
        <is>
          <t>p-ब्लॉक (परंतु s-ब्लॉक विन्यास)</t>
        </is>
      </c>
      <c r="G150" s="25" t="inlineStr">
        <is>
          <t>d-ब्लॉक</t>
        </is>
      </c>
      <c r="H150" s="25" t="inlineStr">
        <is>
          <t>f-ब्लॉक</t>
        </is>
      </c>
      <c r="I150" s="24" t="inlineStr">
        <is>
          <t>Option B</t>
        </is>
      </c>
      <c r="J150" s="26" t="inlineStr">
        <is>
          <t>Medium</t>
        </is>
      </c>
      <c r="K150" s="25" t="inlineStr">
        <is>
          <t>परिभाषा एवं अवधारणा</t>
        </is>
      </c>
      <c r="L150" s="30" t="inlineStr"/>
    </row>
    <row r="151" ht="28" customHeight="1" s="13">
      <c r="A151" s="21" t="inlineStr">
        <is>
          <t>Science</t>
        </is>
      </c>
      <c r="B151" s="21" t="inlineStr">
        <is>
          <t>Chemistry</t>
        </is>
      </c>
      <c r="C151" s="22" t="inlineStr">
        <is>
          <t>तत्वों का आवर्त वर्गीकरण</t>
        </is>
      </c>
      <c r="D151" s="22" t="inlineStr">
        <is>
          <t>निम्नलिखित में से कौन सा तत्व 'd-ब्लॉक' का है?</t>
        </is>
      </c>
      <c r="E151" s="22" t="inlineStr">
        <is>
          <t>Na</t>
        </is>
      </c>
      <c r="F151" s="22" t="inlineStr">
        <is>
          <t>Ca</t>
        </is>
      </c>
      <c r="G151" s="22" t="inlineStr">
        <is>
          <t>Fe</t>
        </is>
      </c>
      <c r="H151" s="22" t="inlineStr">
        <is>
          <t>Cl</t>
        </is>
      </c>
      <c r="I151" s="21" t="inlineStr">
        <is>
          <t>Option C</t>
        </is>
      </c>
      <c r="J151" s="23" t="inlineStr">
        <is>
          <t>Medium</t>
        </is>
      </c>
      <c r="K151" s="22" t="inlineStr">
        <is>
          <t>तत्व एवं परमाणु</t>
        </is>
      </c>
      <c r="L151" s="3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15" t="inlineStr">
        <is>
          <t>Science</t>
        </is>
      </c>
      <c r="B2" s="15" t="inlineStr">
        <is>
          <t>Biology</t>
        </is>
      </c>
      <c r="C2" s="16" t="inlineStr">
        <is>
          <t>जैव प्रक्रम</t>
        </is>
      </c>
      <c r="D2" s="16" t="inlineStr">
        <is>
          <t>कू टपाद (Pseudopodia) किसमें पाया जाता है?</t>
        </is>
      </c>
      <c r="E2" s="16" t="inlineStr">
        <is>
          <t>पैरामिशियम</t>
        </is>
      </c>
      <c r="F2" s="16" t="inlineStr">
        <is>
          <t>यूग्लिना</t>
        </is>
      </c>
      <c r="G2" s="16" t="inlineStr">
        <is>
          <t>अमीबा</t>
        </is>
      </c>
      <c r="H2" s="16" t="inlineStr">
        <is>
          <t>इनमें से कोई नहीं</t>
        </is>
      </c>
      <c r="I2" s="15" t="inlineStr">
        <is>
          <t>Option C</t>
        </is>
      </c>
      <c r="J2" s="17" t="inlineStr">
        <is>
          <t>Easy</t>
        </is>
      </c>
      <c r="K2" s="16" t="inlineStr">
        <is>
          <t>परिभाषा एवं अवधारणा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Biology</t>
        </is>
      </c>
      <c r="C3" s="22" t="inlineStr">
        <is>
          <t>जैव प्रक्रम</t>
        </is>
      </c>
      <c r="D3" s="22" t="inlineStr">
        <is>
          <t>प्रकाश-संश्लेषण की क्रिया कब होती है?</t>
        </is>
      </c>
      <c r="E3" s="22" t="inlineStr">
        <is>
          <t>रात में</t>
        </is>
      </c>
      <c r="F3" s="22" t="inlineStr">
        <is>
          <t>दिन में</t>
        </is>
      </c>
      <c r="G3" s="22" t="inlineStr">
        <is>
          <t>रात-दिन</t>
        </is>
      </c>
      <c r="H3" s="22" t="inlineStr">
        <is>
          <t>सुबह शाम</t>
        </is>
      </c>
      <c r="I3" s="21" t="inlineStr">
        <is>
          <t>Option B</t>
        </is>
      </c>
      <c r="J3" s="23" t="inlineStr">
        <is>
          <t>Medium</t>
        </is>
      </c>
      <c r="K3" s="22" t="inlineStr">
        <is>
          <t>भौतिक अवधारणा</t>
        </is>
      </c>
      <c r="L3" s="30" t="inlineStr"/>
    </row>
    <row r="4" ht="28" customHeight="1" s="13">
      <c r="A4" s="15" t="inlineStr">
        <is>
          <t>Science</t>
        </is>
      </c>
      <c r="B4" s="15" t="inlineStr">
        <is>
          <t>Biology</t>
        </is>
      </c>
      <c r="C4" s="16" t="inlineStr">
        <is>
          <t>जैव प्रक्रम</t>
        </is>
      </c>
      <c r="D4" s="16" t="inlineStr">
        <is>
          <t>क्लोरोफिल वर्णक का रंग कैसा होता है?</t>
        </is>
      </c>
      <c r="E4" s="16" t="inlineStr">
        <is>
          <t>हरा</t>
        </is>
      </c>
      <c r="F4" s="16" t="inlineStr">
        <is>
          <t>नीला</t>
        </is>
      </c>
      <c r="G4" s="16" t="inlineStr">
        <is>
          <t>लाल</t>
        </is>
      </c>
      <c r="H4" s="16" t="inlineStr">
        <is>
          <t>सफेद</t>
        </is>
      </c>
      <c r="I4" s="15" t="inlineStr">
        <is>
          <t>Option A</t>
        </is>
      </c>
      <c r="J4" s="17" t="inlineStr">
        <is>
          <t>Easy</t>
        </is>
      </c>
      <c r="K4" s="16" t="inlineStr">
        <is>
          <t>परिभाषा एवं अवधारणा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Biology</t>
        </is>
      </c>
      <c r="C5" s="22" t="inlineStr">
        <is>
          <t>जैव प्रक्रम</t>
        </is>
      </c>
      <c r="D5" s="22" t="inlineStr">
        <is>
          <t>रक्त में आयरन की कमी से होने वाला एक रोग है:</t>
        </is>
      </c>
      <c r="E5" s="22" t="inlineStr">
        <is>
          <t>टी०बी०</t>
        </is>
      </c>
      <c r="F5" s="22" t="inlineStr">
        <is>
          <t>मधुमेह</t>
        </is>
      </c>
      <c r="G5" s="22" t="inlineStr">
        <is>
          <t>एनीमिया</t>
        </is>
      </c>
      <c r="H5" s="22" t="inlineStr">
        <is>
          <t>उच्च रक्त चाप</t>
        </is>
      </c>
      <c r="I5" s="21" t="inlineStr">
        <is>
          <t>Option C</t>
        </is>
      </c>
      <c r="J5" s="23" t="inlineStr">
        <is>
          <t>Medium</t>
        </is>
      </c>
      <c r="K5" s="22" t="inlineStr">
        <is>
          <t>जैविक प्रक्रिया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Biology</t>
        </is>
      </c>
      <c r="C6" s="25" t="inlineStr">
        <is>
          <t>जैव प्रक्रम</t>
        </is>
      </c>
      <c r="D6" s="25" t="inlineStr">
        <is>
          <t>कवक में पोषण की कौन-सी विधि पाई जाती है?</t>
        </is>
      </c>
      <c r="E6" s="25" t="inlineStr">
        <is>
          <t>स्वपोषी</t>
        </is>
      </c>
      <c r="F6" s="25" t="inlineStr">
        <is>
          <t>मृतजीवी</t>
        </is>
      </c>
      <c r="G6" s="25" t="inlineStr">
        <is>
          <t>समभोजी</t>
        </is>
      </c>
      <c r="H6" s="25" t="inlineStr">
        <is>
          <t>इनमें से कोई नहीं</t>
        </is>
      </c>
      <c r="I6" s="24" t="inlineStr">
        <is>
          <t>Option B</t>
        </is>
      </c>
      <c r="J6" s="26" t="inlineStr">
        <is>
          <t>Medium</t>
        </is>
      </c>
      <c r="K6" s="25" t="inlineStr">
        <is>
          <t>जैविक प्रक्रिया</t>
        </is>
      </c>
      <c r="L6" s="30" t="inlineStr"/>
    </row>
    <row r="7" ht="28" customHeight="1" s="13">
      <c r="A7" s="15" t="inlineStr">
        <is>
          <t>Science</t>
        </is>
      </c>
      <c r="B7" s="15" t="inlineStr">
        <is>
          <t>Biology</t>
        </is>
      </c>
      <c r="C7" s="16" t="inlineStr">
        <is>
          <t>जैव प्रक्रम</t>
        </is>
      </c>
      <c r="D7" s="16" t="inlineStr">
        <is>
          <t>ऑक्जीन (Auxin) क्या है?</t>
        </is>
      </c>
      <c r="E7" s="16" t="inlineStr">
        <is>
          <t>वसा</t>
        </is>
      </c>
      <c r="F7" s="16" t="inlineStr">
        <is>
          <t>एन्जाइम</t>
        </is>
      </c>
      <c r="G7" s="16" t="inlineStr">
        <is>
          <t>हार्मोन</t>
        </is>
      </c>
      <c r="H7" s="16" t="inlineStr">
        <is>
          <t>कार्बोहाइड्रेट</t>
        </is>
      </c>
      <c r="I7" s="15" t="inlineStr">
        <is>
          <t>Option C</t>
        </is>
      </c>
      <c r="J7" s="17" t="inlineStr">
        <is>
          <t>Easy</t>
        </is>
      </c>
      <c r="K7" s="16" t="inlineStr">
        <is>
          <t>जैविक प्रक्रिया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Biology</t>
        </is>
      </c>
      <c r="C8" s="25" t="inlineStr">
        <is>
          <t>जैव प्रक्रम</t>
        </is>
      </c>
      <c r="D8" s="25" t="inlineStr">
        <is>
          <t>मनुष्य में वृक्क (Kidney) किस तंत्र से सम्बंधित है?</t>
        </is>
      </c>
      <c r="E8" s="25" t="inlineStr">
        <is>
          <t>पोषण से</t>
        </is>
      </c>
      <c r="F8" s="25" t="inlineStr">
        <is>
          <t>श्वसन से</t>
        </is>
      </c>
      <c r="G8" s="25" t="inlineStr">
        <is>
          <t>उत्सर्जन से</t>
        </is>
      </c>
      <c r="H8" s="25" t="inlineStr">
        <is>
          <t>परिवहन से</t>
        </is>
      </c>
      <c r="I8" s="24" t="inlineStr">
        <is>
          <t>Option C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Biology</t>
        </is>
      </c>
      <c r="C9" s="22" t="inlineStr">
        <is>
          <t>जैव प्रक्रम</t>
        </is>
      </c>
      <c r="D9" s="22" t="inlineStr">
        <is>
          <t>स्वपोषी पोषण के लिए क्या आवश्यक है?</t>
        </is>
      </c>
      <c r="E9" s="22" t="inlineStr">
        <is>
          <t>CO₂</t>
        </is>
      </c>
      <c r="F9" s="22" t="inlineStr">
        <is>
          <t>क्लोरोफिल</t>
        </is>
      </c>
      <c r="G9" s="22" t="inlineStr">
        <is>
          <t>सूर्य का प्रकाश</t>
        </is>
      </c>
      <c r="H9" s="22" t="inlineStr">
        <is>
          <t>इनमें से सभी</t>
        </is>
      </c>
      <c r="I9" s="21" t="inlineStr">
        <is>
          <t>Option D</t>
        </is>
      </c>
      <c r="J9" s="23" t="inlineStr">
        <is>
          <t>Medium</t>
        </is>
      </c>
      <c r="K9" s="22" t="inlineStr">
        <is>
          <t>जैविक प्रक्रिया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Biology</t>
        </is>
      </c>
      <c r="C10" s="25" t="inlineStr">
        <is>
          <t>जैव प्रक्रम</t>
        </is>
      </c>
      <c r="D10" s="25" t="inlineStr">
        <is>
          <t>प्रकाश संश्लेषण की क्रिया में ऑक्सीजन कहाँ से बाहर निकलता है?</t>
        </is>
      </c>
      <c r="E10" s="25" t="inlineStr">
        <is>
          <t>जल से</t>
        </is>
      </c>
      <c r="F10" s="25" t="inlineStr">
        <is>
          <t>CO₂ से</t>
        </is>
      </c>
      <c r="G10" s="25" t="inlineStr">
        <is>
          <t>ग्लूकोज से</t>
        </is>
      </c>
      <c r="H10" s="25" t="inlineStr">
        <is>
          <t>डिक्टियो जोम से</t>
        </is>
      </c>
      <c r="I10" s="24" t="inlineStr">
        <is>
          <t>Option A</t>
        </is>
      </c>
      <c r="J10" s="26" t="inlineStr">
        <is>
          <t>Medium</t>
        </is>
      </c>
      <c r="K10" s="25" t="inlineStr">
        <is>
          <t>भौतिक अवधारणा</t>
        </is>
      </c>
      <c r="L10" s="30" t="inlineStr"/>
    </row>
    <row r="11" ht="28" customHeight="1" s="13">
      <c r="A11" s="15" t="inlineStr">
        <is>
          <t>Science</t>
        </is>
      </c>
      <c r="B11" s="15" t="inlineStr">
        <is>
          <t>Biology</t>
        </is>
      </c>
      <c r="C11" s="16" t="inlineStr">
        <is>
          <t>जैव प्रक्रम</t>
        </is>
      </c>
      <c r="D11" s="16" t="inlineStr">
        <is>
          <t>मैग्नेशियम किसमें पाया जाता है?</t>
        </is>
      </c>
      <c r="E11" s="16" t="inlineStr">
        <is>
          <t>क्लोरोफिल में</t>
        </is>
      </c>
      <c r="F11" s="16" t="inlineStr">
        <is>
          <t>लाल रक्त कण में</t>
        </is>
      </c>
      <c r="G11" s="16" t="inlineStr">
        <is>
          <t>वर्णीलवक में</t>
        </is>
      </c>
      <c r="H11" s="16" t="inlineStr">
        <is>
          <t>श्वेत रक्त कण में</t>
        </is>
      </c>
      <c r="I11" s="15" t="inlineStr">
        <is>
          <t>Option A</t>
        </is>
      </c>
      <c r="J11" s="17" t="inlineStr">
        <is>
          <t>Easy</t>
        </is>
      </c>
      <c r="K11" s="16" t="inlineStr">
        <is>
          <t>परिभाषा एवं अवधारणा</t>
        </is>
      </c>
      <c r="L11" s="30" t="inlineStr"/>
    </row>
    <row r="12" ht="28" customHeight="1" s="13">
      <c r="A12" s="15" t="inlineStr">
        <is>
          <t>Science</t>
        </is>
      </c>
      <c r="B12" s="15" t="inlineStr">
        <is>
          <t>Biology</t>
        </is>
      </c>
      <c r="C12" s="16" t="inlineStr">
        <is>
          <t>जैव प्रक्रम</t>
        </is>
      </c>
      <c r="D12" s="16" t="inlineStr">
        <is>
          <t>मनुष्य में प्रमुख उत्सर्जी अंग कौन है?</t>
        </is>
      </c>
      <c r="E12" s="16" t="inlineStr">
        <is>
          <t>रक्त</t>
        </is>
      </c>
      <c r="F12" s="16" t="inlineStr">
        <is>
          <t>स्वेद ग्रंथि</t>
        </is>
      </c>
      <c r="G12" s="16" t="inlineStr">
        <is>
          <t>वृक्क</t>
        </is>
      </c>
      <c r="H12" s="16" t="inlineStr">
        <is>
          <t>अग्नाशय</t>
        </is>
      </c>
      <c r="I12" s="15" t="inlineStr">
        <is>
          <t>Option C</t>
        </is>
      </c>
      <c r="J12" s="17" t="inlineStr">
        <is>
          <t>Easy</t>
        </is>
      </c>
      <c r="K12" s="16" t="inlineStr">
        <is>
          <t>परिभाषा एवं अवधारणा</t>
        </is>
      </c>
      <c r="L12" s="30" t="inlineStr"/>
    </row>
    <row r="13" ht="28" customHeight="1" s="13">
      <c r="A13" s="15" t="inlineStr">
        <is>
          <t>Science</t>
        </is>
      </c>
      <c r="B13" s="15" t="inlineStr">
        <is>
          <t>Biology</t>
        </is>
      </c>
      <c r="C13" s="16" t="inlineStr">
        <is>
          <t>जैव प्रक्रम</t>
        </is>
      </c>
      <c r="D13" s="16" t="inlineStr">
        <is>
          <t>अमीबा अपना भोजन किसके द्वारा पकड़ता है?</t>
        </is>
      </c>
      <c r="E13" s="16" t="inlineStr">
        <is>
          <t>स्पर्शक</t>
        </is>
      </c>
      <c r="F13" s="16" t="inlineStr">
        <is>
          <t>कूटपाद</t>
        </is>
      </c>
      <c r="G13" s="16" t="inlineStr">
        <is>
          <t>प्रोटोजोआ</t>
        </is>
      </c>
      <c r="H13" s="16" t="inlineStr">
        <is>
          <t>इनमें से कोई नहीं</t>
        </is>
      </c>
      <c r="I13" s="15" t="inlineStr">
        <is>
          <t>Option B</t>
        </is>
      </c>
      <c r="J13" s="17" t="inlineStr">
        <is>
          <t>Easy</t>
        </is>
      </c>
      <c r="K13" s="16" t="inlineStr">
        <is>
          <t>परिभाषा एवं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Biology</t>
        </is>
      </c>
      <c r="C14" s="25" t="inlineStr">
        <is>
          <t>जैव प्रक्रम</t>
        </is>
      </c>
      <c r="D14" s="25" t="inlineStr">
        <is>
          <t>निम्नांकित में से कौन मलेरिया परजीवी है?</t>
        </is>
      </c>
      <c r="E14" s="25" t="inlineStr">
        <is>
          <t>प्लाज्मोडियम</t>
        </is>
      </c>
      <c r="F14" s="25" t="inlineStr">
        <is>
          <t>लीशमैनिया</t>
        </is>
      </c>
      <c r="G14" s="25" t="inlineStr">
        <is>
          <t>प्रोटोजोआ</t>
        </is>
      </c>
      <c r="H14" s="25" t="inlineStr">
        <is>
          <t>इनमें से कोई नहीं</t>
        </is>
      </c>
      <c r="I14" s="24" t="inlineStr">
        <is>
          <t>Option A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Biology</t>
        </is>
      </c>
      <c r="C15" s="22" t="inlineStr">
        <is>
          <t>जैव प्रक्रम</t>
        </is>
      </c>
      <c r="D15" s="22" t="inlineStr">
        <is>
          <t>कार्बोहाइड्रेट, प्रोटीन तथा वसा के पूर्ण पाचन का स्थल कौन-सा है?</t>
        </is>
      </c>
      <c r="E15" s="22" t="inlineStr">
        <is>
          <t>आमाशय</t>
        </is>
      </c>
      <c r="F15" s="22" t="inlineStr">
        <is>
          <t>यकृत</t>
        </is>
      </c>
      <c r="G15" s="22" t="inlineStr">
        <is>
          <t>छोटी आँत (क्षुद्रांत्र)</t>
        </is>
      </c>
      <c r="H15" s="22" t="inlineStr">
        <is>
          <t>बड़ी आँत</t>
        </is>
      </c>
      <c r="I15" s="21" t="inlineStr">
        <is>
          <t>Option C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15" t="inlineStr">
        <is>
          <t>Science</t>
        </is>
      </c>
      <c r="B16" s="15" t="inlineStr">
        <is>
          <t>Biology</t>
        </is>
      </c>
      <c r="C16" s="16" t="inlineStr">
        <is>
          <t>जैव प्रक्रम</t>
        </is>
      </c>
      <c r="D16" s="16" t="inlineStr">
        <is>
          <t>खुला परिसंचरण तंत्र किसमें पाया जाता है?</t>
        </is>
      </c>
      <c r="E16" s="16" t="inlineStr">
        <is>
          <t>मनुष्य में</t>
        </is>
      </c>
      <c r="F16" s="16" t="inlineStr">
        <is>
          <t>घोड़े में</t>
        </is>
      </c>
      <c r="G16" s="16" t="inlineStr">
        <is>
          <t>कॉकरोच में</t>
        </is>
      </c>
      <c r="H16" s="16" t="inlineStr">
        <is>
          <t>ऊंट में</t>
        </is>
      </c>
      <c r="I16" s="15" t="inlineStr">
        <is>
          <t>Option C</t>
        </is>
      </c>
      <c r="J16" s="17" t="inlineStr">
        <is>
          <t>Easy</t>
        </is>
      </c>
      <c r="K16" s="16" t="inlineStr">
        <is>
          <t>परिभाषा एवं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Biology</t>
        </is>
      </c>
      <c r="C17" s="22" t="inlineStr">
        <is>
          <t>जैव प्रक्रम</t>
        </is>
      </c>
      <c r="D17" s="22" t="inlineStr">
        <is>
          <t>हमारे शरीर में कौन-सा हॉर्मोन कार्बोहाइड्रेट, प्रोटीन तथा वसा के उपापचय का नियंत्रण करता है?</t>
        </is>
      </c>
      <c r="E17" s="22" t="inlineStr">
        <is>
          <t>इंसुलिन</t>
        </is>
      </c>
      <c r="F17" s="22" t="inlineStr">
        <is>
          <t>थायरॉक्सिन</t>
        </is>
      </c>
      <c r="G17" s="22" t="inlineStr">
        <is>
          <t>टेस्टोस्टेरोन</t>
        </is>
      </c>
      <c r="H17" s="22" t="inlineStr">
        <is>
          <t>एस्ट्रोजन</t>
        </is>
      </c>
      <c r="I17" s="21" t="inlineStr">
        <is>
          <t>Option B</t>
        </is>
      </c>
      <c r="J17" s="23" t="inlineStr">
        <is>
          <t>Medium</t>
        </is>
      </c>
      <c r="K17" s="22" t="inlineStr">
        <is>
          <t>परिभाषा एवं अवधारणा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Biology</t>
        </is>
      </c>
      <c r="C18" s="25" t="inlineStr">
        <is>
          <t>जैव प्रक्रम</t>
        </is>
      </c>
      <c r="D18" s="25" t="inlineStr">
        <is>
          <t>रक्त का लाल रंग किसकी उपस्थिति के कारण होता है?</t>
        </is>
      </c>
      <c r="E18" s="25" t="inlineStr">
        <is>
          <t>थ्रोम्बिन</t>
        </is>
      </c>
      <c r="F18" s="25" t="inlineStr">
        <is>
          <t>फाइब्रिन</t>
        </is>
      </c>
      <c r="G18" s="25" t="inlineStr">
        <is>
          <t>हीमोग्लोबिन</t>
        </is>
      </c>
      <c r="H18" s="25" t="inlineStr">
        <is>
          <t>सीरम</t>
        </is>
      </c>
      <c r="I18" s="24" t="inlineStr">
        <is>
          <t>Option C</t>
        </is>
      </c>
      <c r="J18" s="26" t="inlineStr">
        <is>
          <t>Medium</t>
        </is>
      </c>
      <c r="K18" s="25" t="inlineStr">
        <is>
          <t>जैविक प्रक्रिया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Biology</t>
        </is>
      </c>
      <c r="C19" s="22" t="inlineStr">
        <is>
          <t>जैव प्रक्रम</t>
        </is>
      </c>
      <c r="D19" s="22" t="inlineStr">
        <is>
          <t>पित्त रस (Bile Juice) कहाँ से स्रावित होता है?</t>
        </is>
      </c>
      <c r="E19" s="22" t="inlineStr">
        <is>
          <t>अग्नाशय से</t>
        </is>
      </c>
      <c r="F19" s="22" t="inlineStr">
        <is>
          <t>यकृत से</t>
        </is>
      </c>
      <c r="G19" s="22" t="inlineStr">
        <is>
          <t>छोटी आंत से</t>
        </is>
      </c>
      <c r="H19" s="22" t="inlineStr">
        <is>
          <t>इनमें से कोई नहीं</t>
        </is>
      </c>
      <c r="I19" s="21" t="inlineStr">
        <is>
          <t>Option B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Biology</t>
        </is>
      </c>
      <c r="C20" s="25" t="inlineStr">
        <is>
          <t>जैव प्रक्रम</t>
        </is>
      </c>
      <c r="D20" s="25" t="inlineStr">
        <is>
          <t>एक स्वस्थ मनुष्य में रक्तदाब (B.P.) कितना होता है?</t>
        </is>
      </c>
      <c r="E20" s="25" t="inlineStr">
        <is>
          <t>120/80</t>
        </is>
      </c>
      <c r="F20" s="25" t="inlineStr">
        <is>
          <t>80/120</t>
        </is>
      </c>
      <c r="G20" s="25" t="inlineStr">
        <is>
          <t>80/100</t>
        </is>
      </c>
      <c r="H20" s="25" t="inlineStr">
        <is>
          <t>72/80</t>
        </is>
      </c>
      <c r="I20" s="24" t="inlineStr">
        <is>
          <t>Option A</t>
        </is>
      </c>
      <c r="J20" s="26" t="inlineStr">
        <is>
          <t>Medium</t>
        </is>
      </c>
      <c r="K20" s="25" t="inlineStr">
        <is>
          <t>जैविक प्रक्रिया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Biology</t>
        </is>
      </c>
      <c r="C21" s="22" t="inlineStr">
        <is>
          <t>जैव प्रक्रम</t>
        </is>
      </c>
      <c r="D21" s="22" t="inlineStr">
        <is>
          <t>पादप में जाइलम (Xylem) किसके लिए उत्तरदायी है?</t>
        </is>
      </c>
      <c r="E21" s="22" t="inlineStr">
        <is>
          <t>जल का वहन</t>
        </is>
      </c>
      <c r="F21" s="22" t="inlineStr">
        <is>
          <t>भोजन का वहन</t>
        </is>
      </c>
      <c r="G21" s="22" t="inlineStr">
        <is>
          <t>अमीनो अम्ल का वहन</t>
        </is>
      </c>
      <c r="H21" s="22" t="inlineStr">
        <is>
          <t>ऑक्सीजन का वहन</t>
        </is>
      </c>
      <c r="I21" s="21" t="inlineStr">
        <is>
          <t>Option A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Biology</t>
        </is>
      </c>
      <c r="C22" s="25" t="inlineStr">
        <is>
          <t>जैव प्रक्रम</t>
        </is>
      </c>
      <c r="D22" s="25" t="inlineStr">
        <is>
          <t>पायरुवेट के विखंडन से कार्बन डाइऑक्साइड, जल तथा ऊर्जा देता है, यह क्रिया कहाँ होती है?</t>
        </is>
      </c>
      <c r="E22" s="25" t="inlineStr">
        <is>
          <t>कोशिका द्रव्य</t>
        </is>
      </c>
      <c r="F22" s="25" t="inlineStr">
        <is>
          <t>माइटोकॉन्ड्रिया</t>
        </is>
      </c>
      <c r="G22" s="25" t="inlineStr">
        <is>
          <t>हरितलवक</t>
        </is>
      </c>
      <c r="H22" s="25" t="inlineStr">
        <is>
          <t>केन्द्रक</t>
        </is>
      </c>
      <c r="I22" s="24" t="inlineStr">
        <is>
          <t>Option B</t>
        </is>
      </c>
      <c r="J22" s="26" t="inlineStr">
        <is>
          <t>Medium</t>
        </is>
      </c>
      <c r="K22" s="25" t="inlineStr">
        <is>
          <t>रासायनिक अभिक्रिया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Biology</t>
        </is>
      </c>
      <c r="C23" s="22" t="inlineStr">
        <is>
          <t>जैव प्रक्रम</t>
        </is>
      </c>
      <c r="D23" s="22" t="inlineStr">
        <is>
          <t>स्वपोषण किसमें होता है?</t>
        </is>
      </c>
      <c r="E23" s="22" t="inlineStr">
        <is>
          <t>कवकों में</t>
        </is>
      </c>
      <c r="F23" s="22" t="inlineStr">
        <is>
          <t>हरे पौधों में</t>
        </is>
      </c>
      <c r="G23" s="22" t="inlineStr">
        <is>
          <t>जन्तुओं में</t>
        </is>
      </c>
      <c r="H23" s="22" t="inlineStr">
        <is>
          <t>सभी जीवों में</t>
        </is>
      </c>
      <c r="I23" s="21" t="inlineStr">
        <is>
          <t>Option B</t>
        </is>
      </c>
      <c r="J23" s="23" t="inlineStr">
        <is>
          <t>Medium</t>
        </is>
      </c>
      <c r="K23" s="22" t="inlineStr">
        <is>
          <t>जैविक प्रक्रिया</t>
        </is>
      </c>
      <c r="L23" s="30" t="inlineStr"/>
    </row>
    <row r="24" ht="28" customHeight="1" s="13">
      <c r="A24" s="24" t="inlineStr">
        <is>
          <t>Science</t>
        </is>
      </c>
      <c r="B24" s="24" t="inlineStr">
        <is>
          <t>Biology</t>
        </is>
      </c>
      <c r="C24" s="25" t="inlineStr">
        <is>
          <t>जैव प्रक्रम</t>
        </is>
      </c>
      <c r="D24" s="25" t="inlineStr">
        <is>
          <t>दही जमने में निम्नलिखित कौन-सी क्रिया होती है?</t>
        </is>
      </c>
      <c r="E24" s="25" t="inlineStr">
        <is>
          <t>अपघटन</t>
        </is>
      </c>
      <c r="F24" s="25" t="inlineStr">
        <is>
          <t>प्रकाश-संश्लेषण</t>
        </is>
      </c>
      <c r="G24" s="25" t="inlineStr">
        <is>
          <t>किण्वन</t>
        </is>
      </c>
      <c r="H24" s="25" t="inlineStr">
        <is>
          <t>उत्सर्जन</t>
        </is>
      </c>
      <c r="I24" s="24" t="inlineStr">
        <is>
          <t>Option C</t>
        </is>
      </c>
      <c r="J24" s="26" t="inlineStr">
        <is>
          <t>Medium</t>
        </is>
      </c>
      <c r="K24" s="25" t="inlineStr">
        <is>
          <t>परिभाषा एवं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Biology</t>
        </is>
      </c>
      <c r="C25" s="22" t="inlineStr">
        <is>
          <t>जैव प्रक्रम</t>
        </is>
      </c>
      <c r="D25" s="22" t="inlineStr">
        <is>
          <t>वैसे पौधे जो पोषण के लिए सड़ी-गली चीजों पर आश्रित रहते हैं, वे क्या कहलाते हैं?</t>
        </is>
      </c>
      <c r="E25" s="22" t="inlineStr">
        <is>
          <t>परजीवी</t>
        </is>
      </c>
      <c r="F25" s="22" t="inlineStr">
        <is>
          <t>मृतजीवी</t>
        </is>
      </c>
      <c r="G25" s="22" t="inlineStr">
        <is>
          <t>स्वपोषी</t>
        </is>
      </c>
      <c r="H25" s="22" t="inlineStr">
        <is>
          <t>परपोषी</t>
        </is>
      </c>
      <c r="I25" s="21" t="inlineStr">
        <is>
          <t>Option B</t>
        </is>
      </c>
      <c r="J25" s="23" t="inlineStr">
        <is>
          <t>Medium</t>
        </is>
      </c>
      <c r="K25" s="22" t="inlineStr">
        <is>
          <t>जैविक प्रक्रिया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Biology</t>
        </is>
      </c>
      <c r="C26" s="25" t="inlineStr">
        <is>
          <t>जैव प्रक्रम</t>
        </is>
      </c>
      <c r="D26" s="25" t="inlineStr">
        <is>
          <t>प्रकाश संश्लेषण द्वारा किसकी प्राप्ति होती है?</t>
        </is>
      </c>
      <c r="E26" s="25" t="inlineStr">
        <is>
          <t>वसा</t>
        </is>
      </c>
      <c r="F26" s="25" t="inlineStr">
        <is>
          <t>प्रोटीन</t>
        </is>
      </c>
      <c r="G26" s="25" t="inlineStr">
        <is>
          <t>ग्लूकोज</t>
        </is>
      </c>
      <c r="H26" s="25" t="inlineStr">
        <is>
          <t>प्रकाश</t>
        </is>
      </c>
      <c r="I26" s="24" t="inlineStr">
        <is>
          <t>Option C</t>
        </is>
      </c>
      <c r="J26" s="26" t="inlineStr">
        <is>
          <t>Medium</t>
        </is>
      </c>
      <c r="K26" s="25" t="inlineStr">
        <is>
          <t>भौतिक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Biology</t>
        </is>
      </c>
      <c r="C27" s="22" t="inlineStr">
        <is>
          <t>जैव प्रक्रम</t>
        </is>
      </c>
      <c r="D27" s="22" t="inlineStr">
        <is>
          <t>मानव आहारनाल का सबसे लम्बा भाग कौन सा है?</t>
        </is>
      </c>
      <c r="E27" s="22" t="inlineStr">
        <is>
          <t>ग्रसनी</t>
        </is>
      </c>
      <c r="F27" s="22" t="inlineStr">
        <is>
          <t>आमाशय</t>
        </is>
      </c>
      <c r="G27" s="22" t="inlineStr">
        <is>
          <t>छोटी आँत</t>
        </is>
      </c>
      <c r="H27" s="22" t="inlineStr">
        <is>
          <t>ग्रासनली</t>
        </is>
      </c>
      <c r="I27" s="21" t="inlineStr">
        <is>
          <t>Option C</t>
        </is>
      </c>
      <c r="J27" s="23" t="inlineStr">
        <is>
          <t>Medium</t>
        </is>
      </c>
      <c r="K27" s="22" t="inlineStr">
        <is>
          <t>परिभाषा एवं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Biology</t>
        </is>
      </c>
      <c r="C28" s="25" t="inlineStr">
        <is>
          <t>जैव प्रक्रम</t>
        </is>
      </c>
      <c r="D28" s="25" t="inlineStr">
        <is>
          <t>निम्नलिखित में किसे कोशिका का ‘उर्जा मुद्रा’ (Energy Currency) के रूप में जाना जाता है?</t>
        </is>
      </c>
      <c r="E28" s="25" t="inlineStr">
        <is>
          <t>ADP</t>
        </is>
      </c>
      <c r="F28" s="25" t="inlineStr">
        <is>
          <t>ATP</t>
        </is>
      </c>
      <c r="G28" s="25" t="inlineStr">
        <is>
          <t>DTP</t>
        </is>
      </c>
      <c r="H28" s="25" t="inlineStr">
        <is>
          <t>PDP</t>
        </is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परिभाषा एवं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Biology</t>
        </is>
      </c>
      <c r="C29" s="22" t="inlineStr">
        <is>
          <t>जैव प्रक्रम</t>
        </is>
      </c>
      <c r="D29" s="22" t="inlineStr">
        <is>
          <t>पत्तियों में गैसों का आदान-प्रदान कहाँ होता है?</t>
        </is>
      </c>
      <c r="E29" s="22" t="inlineStr">
        <is>
          <t>शिरा</t>
        </is>
      </c>
      <c r="F29" s="22" t="inlineStr">
        <is>
          <t>रंध्र (Stomata)</t>
        </is>
      </c>
      <c r="G29" s="22" t="inlineStr">
        <is>
          <t>मध्यशिरा</t>
        </is>
      </c>
      <c r="H29" s="22" t="inlineStr">
        <is>
          <t>इनमें से कोई नहीं</t>
        </is>
      </c>
      <c r="I29" s="21" t="inlineStr">
        <is>
          <t>Option B</t>
        </is>
      </c>
      <c r="J29" s="23" t="inlineStr">
        <is>
          <t>Medium</t>
        </is>
      </c>
      <c r="K29" s="22" t="inlineStr">
        <is>
          <t>परिभाषा एवं अवधारणा</t>
        </is>
      </c>
      <c r="L29" s="30" t="inlineStr"/>
    </row>
    <row r="30" ht="28" customHeight="1" s="13">
      <c r="A30" s="15" t="inlineStr">
        <is>
          <t>Science</t>
        </is>
      </c>
      <c r="B30" s="15" t="inlineStr">
        <is>
          <t>Biology</t>
        </is>
      </c>
      <c r="C30" s="16" t="inlineStr">
        <is>
          <t>जैव प्रक्रम</t>
        </is>
      </c>
      <c r="D30" s="16" t="inlineStr">
        <is>
          <t>हृदय से रक्त को सम्पूर्ण शरीर में पंप किसके द्वारा किया जाता है?</t>
        </is>
      </c>
      <c r="E30" s="16" t="inlineStr">
        <is>
          <t>फेफड़ों द्वारा</t>
        </is>
      </c>
      <c r="F30" s="16" t="inlineStr">
        <is>
          <t>निलय द्वारा</t>
        </is>
      </c>
      <c r="G30" s="16" t="inlineStr">
        <is>
          <t>अलिंदों द्वारा</t>
        </is>
      </c>
      <c r="H30" s="16" t="inlineStr">
        <is>
          <t>इनमें से सभी</t>
        </is>
      </c>
      <c r="I30" s="15" t="inlineStr">
        <is>
          <t>Option B</t>
        </is>
      </c>
      <c r="J30" s="17" t="inlineStr">
        <is>
          <t>Easy</t>
        </is>
      </c>
      <c r="K30" s="16" t="inlineStr">
        <is>
          <t>जैविक प्रक्रिया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Biology</t>
        </is>
      </c>
      <c r="C31" s="22" t="inlineStr">
        <is>
          <t>जैव प्रक्रम</t>
        </is>
      </c>
      <c r="D31" s="22" t="inlineStr">
        <is>
          <t>रक्तदाब मापने वाले यंत्र को क्या कहते हैं?</t>
        </is>
      </c>
      <c r="E31" s="22" t="inlineStr">
        <is>
          <t>बैरोमीटर</t>
        </is>
      </c>
      <c r="F31" s="22" t="inlineStr">
        <is>
          <t>मैनोमीटर</t>
        </is>
      </c>
      <c r="G31" s="22" t="inlineStr">
        <is>
          <t>स्फाईग्नोमैनोमीटर</t>
        </is>
      </c>
      <c r="H31" s="22" t="inlineStr">
        <is>
          <t>इनमें से कोई नहीं</t>
        </is>
      </c>
      <c r="I31" s="21" t="inlineStr">
        <is>
          <t>Option C</t>
        </is>
      </c>
      <c r="J31" s="23" t="inlineStr">
        <is>
          <t>Medium</t>
        </is>
      </c>
      <c r="K31" s="22" t="inlineStr">
        <is>
          <t>जैविक प्रक्रिया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Biology</t>
        </is>
      </c>
      <c r="C32" s="25" t="inlineStr">
        <is>
          <t>जैव प्रक्रम</t>
        </is>
      </c>
      <c r="D32" s="25" t="inlineStr">
        <is>
          <t>रक्त का थक्का बनाने में कौन सा अवयव मदद करता है?</t>
        </is>
      </c>
      <c r="E32" s="25" t="inlineStr">
        <is>
          <t>लाल रक्त कोशिका</t>
        </is>
      </c>
      <c r="F32" s="25" t="inlineStr">
        <is>
          <t>श्वेत रक्त कोशिका</t>
        </is>
      </c>
      <c r="G32" s="25" t="inlineStr">
        <is>
          <t>प्लेटलेट्स</t>
        </is>
      </c>
      <c r="H32" s="25" t="inlineStr">
        <is>
          <t>लसीका</t>
        </is>
      </c>
      <c r="I32" s="24" t="inlineStr">
        <is>
          <t>Option C</t>
        </is>
      </c>
      <c r="J32" s="26" t="inlineStr">
        <is>
          <t>Medium</t>
        </is>
      </c>
      <c r="K32" s="25" t="inlineStr">
        <is>
          <t>जैविक प्रक्रिया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Biology</t>
        </is>
      </c>
      <c r="C33" s="22" t="inlineStr">
        <is>
          <t>जैव प्रक्रम</t>
        </is>
      </c>
      <c r="D33" s="22" t="inlineStr">
        <is>
          <t>मछलियाँ किस अंग के द्वारा श्वसन करती हैं?</t>
        </is>
      </c>
      <c r="E33" s="22" t="inlineStr">
        <is>
          <t>फेफड़ा से</t>
        </is>
      </c>
      <c r="F33" s="22" t="inlineStr">
        <is>
          <t>त्वचा से</t>
        </is>
      </c>
      <c r="G33" s="22" t="inlineStr">
        <is>
          <t>गिल्स से</t>
        </is>
      </c>
      <c r="H33" s="22" t="inlineStr">
        <is>
          <t>ट्रेकिया से</t>
        </is>
      </c>
      <c r="I33" s="21" t="inlineStr">
        <is>
          <t>Option C</t>
        </is>
      </c>
      <c r="J33" s="23" t="inlineStr">
        <is>
          <t>Medium</t>
        </is>
      </c>
      <c r="K33" s="22" t="inlineStr">
        <is>
          <t>जैविक प्रक्रिया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Biology</t>
        </is>
      </c>
      <c r="C34" s="25" t="inlineStr">
        <is>
          <t>जैव प्रक्रम</t>
        </is>
      </c>
      <c r="D34" s="25" t="inlineStr">
        <is>
          <t>पौधे हरे क्यों होते हैं?</t>
        </is>
      </c>
      <c r="E34" s="25" t="inlineStr">
        <is>
          <t>रन्ध्र के कारण</t>
        </is>
      </c>
      <c r="F34" s="25" t="inlineStr">
        <is>
          <t>क्लोरोफिल के कारण</t>
        </is>
      </c>
      <c r="G34" s="25" t="inlineStr">
        <is>
          <t>स्टोमोटा के कारण</t>
        </is>
      </c>
      <c r="H34" s="25" t="inlineStr">
        <is>
          <t>लवण के कारण</t>
        </is>
      </c>
      <c r="I34" s="24" t="inlineStr">
        <is>
          <t>Option B</t>
        </is>
      </c>
      <c r="J34" s="26" t="inlineStr">
        <is>
          <t>Medium</t>
        </is>
      </c>
      <c r="K34" s="25" t="inlineStr">
        <is>
          <t>परिभाषा एवं अवधारणा</t>
        </is>
      </c>
      <c r="L34" s="30" t="inlineStr"/>
    </row>
    <row r="35" ht="28" customHeight="1" s="13">
      <c r="A35" s="15" t="inlineStr">
        <is>
          <t>Science</t>
        </is>
      </c>
      <c r="B35" s="15" t="inlineStr">
        <is>
          <t>Biology</t>
        </is>
      </c>
      <c r="C35" s="16" t="inlineStr">
        <is>
          <t>जैव प्रक्रम</t>
        </is>
      </c>
      <c r="D35" s="16" t="inlineStr">
        <is>
          <t>वृक्क की रचनात्मक एवं क्रियात्मक इकाई किसे कहते है?</t>
        </is>
      </c>
      <c r="E35" s="16" t="inlineStr">
        <is>
          <t>कोशिका को</t>
        </is>
      </c>
      <c r="F35" s="16" t="inlineStr">
        <is>
          <t>श्वसन अंग को</t>
        </is>
      </c>
      <c r="G35" s="16" t="inlineStr">
        <is>
          <t>नेफ्रॉन को</t>
        </is>
      </c>
      <c r="H35" s="16" t="inlineStr">
        <is>
          <t>रक्त चाप को</t>
        </is>
      </c>
      <c r="I35" s="15" t="inlineStr">
        <is>
          <t>Option C</t>
        </is>
      </c>
      <c r="J35" s="17" t="inlineStr">
        <is>
          <t>Easy</t>
        </is>
      </c>
      <c r="K35" s="16" t="inlineStr">
        <is>
          <t>परिभाषा एवं अवधारणा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Biology</t>
        </is>
      </c>
      <c r="C36" s="25" t="inlineStr">
        <is>
          <t>जैव प्रक्रम</t>
        </is>
      </c>
      <c r="D36" s="25" t="inlineStr">
        <is>
          <t>लार किस ग्रंथि से निकलता है?</t>
        </is>
      </c>
      <c r="E36" s="25" t="inlineStr">
        <is>
          <t>एड्रीनल</t>
        </is>
      </c>
      <c r="F36" s="25" t="inlineStr">
        <is>
          <t>पिट्यूटरी</t>
        </is>
      </c>
      <c r="G36" s="25" t="inlineStr">
        <is>
          <t>लार ग्रंथि (Salivary)</t>
        </is>
      </c>
      <c r="H36" s="25" t="inlineStr">
        <is>
          <t>इनमें से कोई नहीं</t>
        </is>
      </c>
      <c r="I36" s="24" t="inlineStr">
        <is>
          <t>Option C</t>
        </is>
      </c>
      <c r="J36" s="26" t="inlineStr">
        <is>
          <t>Medium</t>
        </is>
      </c>
      <c r="K36" s="25" t="inlineStr">
        <is>
          <t>जैविक प्रक्रिया</t>
        </is>
      </c>
      <c r="L36" s="30" t="inlineStr"/>
    </row>
    <row r="37" ht="28" customHeight="1" s="13">
      <c r="A37" s="15" t="inlineStr">
        <is>
          <t>Science</t>
        </is>
      </c>
      <c r="B37" s="15" t="inlineStr">
        <is>
          <t>Biology</t>
        </is>
      </c>
      <c r="C37" s="16" t="inlineStr">
        <is>
          <t>जैव प्रक्रम</t>
        </is>
      </c>
      <c r="D37" s="16" t="inlineStr">
        <is>
          <t>श्वसन के अंतिम उत्पाद क्या हैं?</t>
        </is>
      </c>
      <c r="E37" s="16" t="inlineStr">
        <is>
          <t>CO₂ और H₂O</t>
        </is>
      </c>
      <c r="F37" s="16" t="inlineStr">
        <is>
          <t>CO₂ और ऊर्जा</t>
        </is>
      </c>
      <c r="G37" s="16" t="inlineStr">
        <is>
          <t>H₂O और ऊर्जा</t>
        </is>
      </c>
      <c r="H37" s="16" t="inlineStr">
        <is>
          <t>CO₂, H₂O और ऊर्जा</t>
        </is>
      </c>
      <c r="I37" s="15" t="inlineStr">
        <is>
          <t>Option D</t>
        </is>
      </c>
      <c r="J37" s="17" t="inlineStr">
        <is>
          <t>Easy</t>
        </is>
      </c>
      <c r="K37" s="16" t="inlineStr">
        <is>
          <t>जैविक प्रक्रिया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Biology</t>
        </is>
      </c>
      <c r="C38" s="25" t="inlineStr">
        <is>
          <t>जैव प्रक्रम</t>
        </is>
      </c>
      <c r="D38" s="25" t="inlineStr">
        <is>
          <t>मानव हृदय में कोष्ठों (Chambers) की संख्या कितनी है?</t>
        </is>
      </c>
      <c r="E38" s="25" t="n">
        <v>2</v>
      </c>
      <c r="F38" s="25" t="n">
        <v>3</v>
      </c>
      <c r="G38" s="25" t="n">
        <v>4</v>
      </c>
      <c r="H38" s="25" t="n">
        <v>5</v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जैविक प्रक्रिया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Biology</t>
        </is>
      </c>
      <c r="C39" s="22" t="inlineStr">
        <is>
          <t>जैव प्रक्रम</t>
        </is>
      </c>
      <c r="D39" s="22" t="inlineStr">
        <is>
          <t>स्टोमेटा के खुलने और बंद होने की क्रिया को कौन नियंत्रित करता है?</t>
        </is>
      </c>
      <c r="E39" s="22" t="inlineStr">
        <is>
          <t>द्वार कोशिकाएँ</t>
        </is>
      </c>
      <c r="F39" s="22" t="inlineStr">
        <is>
          <t>सखी कोशिकाएँ</t>
        </is>
      </c>
      <c r="G39" s="22" t="inlineStr">
        <is>
          <t>चालनी नलिकाएँ</t>
        </is>
      </c>
      <c r="H39" s="22" t="inlineStr">
        <is>
          <t>मूल रोम</t>
        </is>
      </c>
      <c r="I39" s="21" t="inlineStr">
        <is>
          <t>Option A</t>
        </is>
      </c>
      <c r="J39" s="23" t="inlineStr">
        <is>
          <t>Medium</t>
        </is>
      </c>
      <c r="K39" s="22" t="inlineStr">
        <is>
          <t>परिभाषा एवं अवधारणा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Biology</t>
        </is>
      </c>
      <c r="C40" s="25" t="inlineStr">
        <is>
          <t>जैव प्रक्रम</t>
        </is>
      </c>
      <c r="D40" s="25" t="inlineStr">
        <is>
          <t>कौन सा एन्जाइम वसा पर क्रिया करता है?</t>
        </is>
      </c>
      <c r="E40" s="25" t="inlineStr">
        <is>
          <t>पेप्सीन</t>
        </is>
      </c>
      <c r="F40" s="25" t="inlineStr">
        <is>
          <t>ट्रिप्सीन</t>
        </is>
      </c>
      <c r="G40" s="25" t="inlineStr">
        <is>
          <t>लाइपेज</t>
        </is>
      </c>
      <c r="H40" s="25" t="inlineStr">
        <is>
          <t>एमाइलेज</t>
        </is>
      </c>
      <c r="I40" s="24" t="inlineStr">
        <is>
          <t>Option C</t>
        </is>
      </c>
      <c r="J40" s="26" t="inlineStr">
        <is>
          <t>Medium</t>
        </is>
      </c>
      <c r="K40" s="25" t="inlineStr">
        <is>
          <t>परिभाषा एवं अवधारणा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Biology</t>
        </is>
      </c>
      <c r="C41" s="22" t="inlineStr">
        <is>
          <t>जैव प्रक्रम</t>
        </is>
      </c>
      <c r="D41" s="22" t="inlineStr">
        <is>
          <t>किस प्रकार के श्वसन से अधिक ऊर्जा मुक्त होती है?</t>
        </is>
      </c>
      <c r="E41" s="22" t="inlineStr">
        <is>
          <t>वायवीय</t>
        </is>
      </c>
      <c r="F41" s="22" t="inlineStr">
        <is>
          <t>अवायवीय</t>
        </is>
      </c>
      <c r="G41" s="22" t="inlineStr">
        <is>
          <t>दोनों</t>
        </is>
      </c>
      <c r="H41" s="22" t="inlineStr">
        <is>
          <t>इनमें से कोई नहीं</t>
        </is>
      </c>
      <c r="I41" s="21" t="inlineStr">
        <is>
          <t>Option A</t>
        </is>
      </c>
      <c r="J41" s="23" t="inlineStr">
        <is>
          <t>Medium</t>
        </is>
      </c>
      <c r="K41" s="22" t="inlineStr">
        <is>
          <t>भौतिक अवधारणा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Biology</t>
        </is>
      </c>
      <c r="C42" s="25" t="inlineStr">
        <is>
          <t>जैव प्रक्रम</t>
        </is>
      </c>
      <c r="D42" s="25" t="inlineStr">
        <is>
          <t>हाइड्रा में क्या पाया जाता है?</t>
        </is>
      </c>
      <c r="E42" s="25" t="inlineStr">
        <is>
          <t>मस्तिष्क</t>
        </is>
      </c>
      <c r="F42" s="25" t="inlineStr">
        <is>
          <t>तंत्रिका</t>
        </is>
      </c>
      <c r="G42" s="25" t="inlineStr">
        <is>
          <t>मुख</t>
        </is>
      </c>
      <c r="H42" s="25" t="inlineStr">
        <is>
          <t>स्पर्शक</t>
        </is>
      </c>
      <c r="I42" s="24" t="inlineStr">
        <is>
          <t>Option D</t>
        </is>
      </c>
      <c r="J42" s="26" t="inlineStr">
        <is>
          <t>Medium</t>
        </is>
      </c>
      <c r="K42" s="25" t="inlineStr">
        <is>
          <t>परिभाषा एवं अवधारणा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Biology</t>
        </is>
      </c>
      <c r="C43" s="22" t="inlineStr">
        <is>
          <t>जैव प्रक्रम</t>
        </is>
      </c>
      <c r="D43" s="22" t="inlineStr">
        <is>
          <t>हरे पौधों में पोषण की विधि क्या कहलाती है?</t>
        </is>
      </c>
      <c r="E43" s="22" t="inlineStr">
        <is>
          <t>प्राणी समयोजी</t>
        </is>
      </c>
      <c r="F43" s="22" t="inlineStr">
        <is>
          <t>परपोषण</t>
        </is>
      </c>
      <c r="G43" s="22" t="inlineStr">
        <is>
          <t>स्वपोषण</t>
        </is>
      </c>
      <c r="H43" s="22" t="inlineStr">
        <is>
          <t>इनमें कोई नहीं</t>
        </is>
      </c>
      <c r="I43" s="21" t="inlineStr">
        <is>
          <t>Option C</t>
        </is>
      </c>
      <c r="J43" s="23" t="inlineStr">
        <is>
          <t>Medium</t>
        </is>
      </c>
      <c r="K43" s="22" t="inlineStr">
        <is>
          <t>जैविक प्रक्रिया</t>
        </is>
      </c>
      <c r="L43" s="30" t="inlineStr"/>
    </row>
    <row r="44" ht="28" customHeight="1" s="13">
      <c r="A44" s="15" t="inlineStr">
        <is>
          <t>Science</t>
        </is>
      </c>
      <c r="B44" s="15" t="inlineStr">
        <is>
          <t>Biology</t>
        </is>
      </c>
      <c r="C44" s="16" t="inlineStr">
        <is>
          <t>जैव प्रक्रम</t>
        </is>
      </c>
      <c r="D44" s="16" t="inlineStr">
        <is>
          <t>अमीबा में भोजन का अंतर्ग्रहण किसके द्वारा होता है?</t>
        </is>
      </c>
      <c r="E44" s="16" t="inlineStr">
        <is>
          <t>कूटपाद</t>
        </is>
      </c>
      <c r="F44" s="16" t="inlineStr">
        <is>
          <t>परिवहन</t>
        </is>
      </c>
      <c r="G44" s="16" t="inlineStr">
        <is>
          <t>भोजन रसधानी</t>
        </is>
      </c>
      <c r="H44" s="16" t="inlineStr">
        <is>
          <t>केन्द्रक</t>
        </is>
      </c>
      <c r="I44" s="15" t="inlineStr">
        <is>
          <t>Option A</t>
        </is>
      </c>
      <c r="J44" s="17" t="inlineStr">
        <is>
          <t>Easy</t>
        </is>
      </c>
      <c r="K44" s="16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Biology</t>
        </is>
      </c>
      <c r="C45" s="22" t="inlineStr">
        <is>
          <t>जैव प्रक्रम</t>
        </is>
      </c>
      <c r="D45" s="22" t="inlineStr">
        <is>
          <t>पौधों में फ्लोएम (Phloem) उत्तरदायी है:</t>
        </is>
      </c>
      <c r="E45" s="22" t="inlineStr">
        <is>
          <t>जल संवहन</t>
        </is>
      </c>
      <c r="F45" s="22" t="inlineStr">
        <is>
          <t>भोजन संवहन</t>
        </is>
      </c>
      <c r="G45" s="22" t="inlineStr">
        <is>
          <t>अमीनो अम्ल संवहन</t>
        </is>
      </c>
      <c r="H45" s="22" t="inlineStr">
        <is>
          <t>ऑक्सीजन वहन</t>
        </is>
      </c>
      <c r="I45" s="21" t="inlineStr">
        <is>
          <t>Option B</t>
        </is>
      </c>
      <c r="J45" s="23" t="inlineStr">
        <is>
          <t>Medium</t>
        </is>
      </c>
      <c r="K45" s="22" t="inlineStr">
        <is>
          <t>परिभाषा एवं अवधारणा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Biology</t>
        </is>
      </c>
      <c r="C46" s="25" t="inlineStr">
        <is>
          <t>जैव प्रक्रम</t>
        </is>
      </c>
      <c r="D46" s="25" t="inlineStr">
        <is>
          <t>रक्त का थक्का जमने में सहायक विटामिन कौन सा है?</t>
        </is>
      </c>
      <c r="E46" s="25" t="inlineStr">
        <is>
          <t>विटामिन A</t>
        </is>
      </c>
      <c r="F46" s="25" t="inlineStr">
        <is>
          <t>विटामिन B</t>
        </is>
      </c>
      <c r="G46" s="25" t="inlineStr">
        <is>
          <t>विटामिन K</t>
        </is>
      </c>
      <c r="H46" s="25" t="inlineStr">
        <is>
          <t>विटामिन E</t>
        </is>
      </c>
      <c r="I46" s="24" t="inlineStr">
        <is>
          <t>Option C</t>
        </is>
      </c>
      <c r="J46" s="26" t="inlineStr">
        <is>
          <t>Medium</t>
        </is>
      </c>
      <c r="K46" s="25" t="inlineStr">
        <is>
          <t>जैविक प्रक्रिया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Biology</t>
        </is>
      </c>
      <c r="C47" s="22" t="inlineStr">
        <is>
          <t>जैव प्रक्रम</t>
        </is>
      </c>
      <c r="D47" s="22" t="inlineStr">
        <is>
          <t>प्रकाश संश्लेषण की क्रिया में क्या नहीं होता है?</t>
        </is>
      </c>
      <c r="E47" s="22" t="inlineStr">
        <is>
          <t>पानी का टूटना</t>
        </is>
      </c>
      <c r="F47" s="22" t="inlineStr">
        <is>
          <t>CO₂ का मुक्त होना</t>
        </is>
      </c>
      <c r="G47" s="22" t="inlineStr">
        <is>
          <t>ऑक्सीजन का मुक्त होना</t>
        </is>
      </c>
      <c r="H47" s="22" t="inlineStr">
        <is>
          <t>CO₂ का उपयोग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भौतिक अवधारणा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Biology</t>
        </is>
      </c>
      <c r="C48" s="25" t="inlineStr">
        <is>
          <t>जैव प्रक्रम</t>
        </is>
      </c>
      <c r="D48" s="25" t="inlineStr">
        <is>
          <t>इनमें से कौन प्रकाश संश्लेषी अंगक है?</t>
        </is>
      </c>
      <c r="E48" s="25" t="inlineStr">
        <is>
          <t>हरित लवक</t>
        </is>
      </c>
      <c r="F48" s="25" t="inlineStr">
        <is>
          <t>पत्ती</t>
        </is>
      </c>
      <c r="G48" s="25" t="inlineStr">
        <is>
          <t>स्टोमेटा</t>
        </is>
      </c>
      <c r="H48" s="25" t="inlineStr">
        <is>
          <t>जड़</t>
        </is>
      </c>
      <c r="I48" s="24" t="inlineStr">
        <is>
          <t>Option A</t>
        </is>
      </c>
      <c r="J48" s="26" t="inlineStr">
        <is>
          <t>Medium</t>
        </is>
      </c>
      <c r="K48" s="25" t="inlineStr">
        <is>
          <t>भौतिक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Biology</t>
        </is>
      </c>
      <c r="C49" s="22" t="inlineStr">
        <is>
          <t>जैव प्रक्रम</t>
        </is>
      </c>
      <c r="D49" s="22" t="inlineStr">
        <is>
          <t>मनुष्य के शरीर की सबसे बड़ी ग्रंथि है:</t>
        </is>
      </c>
      <c r="E49" s="22" t="inlineStr">
        <is>
          <t>लीवर (यकृत)</t>
        </is>
      </c>
      <c r="F49" s="22" t="inlineStr">
        <is>
          <t>अग्न्याशय</t>
        </is>
      </c>
      <c r="G49" s="22" t="inlineStr">
        <is>
          <t>अंडाशय</t>
        </is>
      </c>
      <c r="H49" s="22" t="inlineStr">
        <is>
          <t>एड्रिनल</t>
        </is>
      </c>
      <c r="I49" s="21" t="inlineStr">
        <is>
          <t>Option A</t>
        </is>
      </c>
      <c r="J49" s="23" t="inlineStr">
        <is>
          <t>Medium</t>
        </is>
      </c>
      <c r="K49" s="22" t="inlineStr">
        <is>
          <t>जैविक प्रक्रिया</t>
        </is>
      </c>
      <c r="L49" s="30" t="inlineStr"/>
    </row>
    <row r="50" ht="28" customHeight="1" s="13">
      <c r="A50" s="18" t="inlineStr">
        <is>
          <t>Science</t>
        </is>
      </c>
      <c r="B50" s="18" t="inlineStr">
        <is>
          <t>Biology</t>
        </is>
      </c>
      <c r="C50" s="19" t="inlineStr">
        <is>
          <t>जैव प्रक्रम</t>
        </is>
      </c>
      <c r="D50" s="19" t="inlineStr">
        <is>
          <t>पौधों में श्वसन क्रिया के अंतर्गत ADP के टूटने से कितनी ऊर्जा मुक्त होती है?</t>
        </is>
      </c>
      <c r="E50" s="19" t="inlineStr">
        <is>
          <t>30.5 kJ/mol</t>
        </is>
      </c>
      <c r="F50" s="19" t="inlineStr">
        <is>
          <t>305 kJ/mol</t>
        </is>
      </c>
      <c r="G50" s="19" t="inlineStr">
        <is>
          <t>3.5 kJ/mol</t>
        </is>
      </c>
      <c r="H50" s="19" t="inlineStr">
        <is>
          <t>इनमें से कोई नहीं</t>
        </is>
      </c>
      <c r="I50" s="18" t="inlineStr">
        <is>
          <t>Option A</t>
        </is>
      </c>
      <c r="J50" s="20" t="inlineStr">
        <is>
          <t>Hard</t>
        </is>
      </c>
      <c r="K50" s="19" t="inlineStr">
        <is>
          <t>भौतिक अवधारणा</t>
        </is>
      </c>
      <c r="L50" s="30" t="inlineStr"/>
    </row>
    <row r="51" ht="28" customHeight="1" s="13">
      <c r="A51" s="15" t="inlineStr">
        <is>
          <t>Science</t>
        </is>
      </c>
      <c r="B51" s="15" t="inlineStr">
        <is>
          <t>Biology</t>
        </is>
      </c>
      <c r="C51" s="16" t="inlineStr">
        <is>
          <t>जैव प्रक्रम</t>
        </is>
      </c>
      <c r="D51" s="16" t="inlineStr">
        <is>
          <t>रक्त क्या है?</t>
        </is>
      </c>
      <c r="E51" s="16" t="inlineStr">
        <is>
          <t>कोशिका</t>
        </is>
      </c>
      <c r="F51" s="16" t="inlineStr">
        <is>
          <t>ऊतक</t>
        </is>
      </c>
      <c r="G51" s="16" t="inlineStr">
        <is>
          <t>पदार्थ</t>
        </is>
      </c>
      <c r="H51" s="16" t="inlineStr">
        <is>
          <t>कोई नहीं</t>
        </is>
      </c>
      <c r="I51" s="15" t="inlineStr">
        <is>
          <t>Option B</t>
        </is>
      </c>
      <c r="J51" s="17" t="inlineStr">
        <is>
          <t>Easy</t>
        </is>
      </c>
      <c r="K51" s="16" t="inlineStr">
        <is>
          <t>जैविक प्रक्रिया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Biology</t>
        </is>
      </c>
      <c r="C52" s="25" t="inlineStr">
        <is>
          <t>जैव प्रक्रम</t>
        </is>
      </c>
      <c r="D52" s="25" t="inlineStr">
        <is>
          <t>मानव मूत्र में यूरिया की प्रतिशत मात्रा कितनी होती है?</t>
        </is>
      </c>
      <c r="E52" s="25" t="n">
        <v>0.96</v>
      </c>
      <c r="F52" s="25" t="n">
        <v>0.6</v>
      </c>
      <c r="G52" s="25" t="n">
        <v>0.02</v>
      </c>
      <c r="H52" s="25" t="n">
        <v>0.04</v>
      </c>
      <c r="I52" s="24" t="inlineStr">
        <is>
          <t>Option C</t>
        </is>
      </c>
      <c r="J52" s="26" t="inlineStr">
        <is>
          <t>Medium</t>
        </is>
      </c>
      <c r="K52" s="25" t="inlineStr">
        <is>
          <t>परिभाषा एवं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Biology</t>
        </is>
      </c>
      <c r="C53" s="22" t="inlineStr">
        <is>
          <t>जैव प्रक्रम</t>
        </is>
      </c>
      <c r="D53" s="22" t="inlineStr">
        <is>
          <t>ऑक्सीजन है:</t>
        </is>
      </c>
      <c r="E53" s="22" t="inlineStr">
        <is>
          <t>वसा</t>
        </is>
      </c>
      <c r="F53" s="22" t="inlineStr">
        <is>
          <t>कार्बोहाइड्रेट</t>
        </is>
      </c>
      <c r="G53" s="22" t="inlineStr">
        <is>
          <t>एंजाइम</t>
        </is>
      </c>
      <c r="H53" s="22" t="inlineStr">
        <is>
          <t>हार्मोन (पादप)</t>
        </is>
      </c>
      <c r="I53" s="21" t="inlineStr">
        <is>
          <t>Option D</t>
        </is>
      </c>
      <c r="J53" s="23" t="inlineStr">
        <is>
          <t>Medium</t>
        </is>
      </c>
      <c r="K53" s="22" t="inlineStr">
        <is>
          <t>परिभाषा एवं अवधारणा</t>
        </is>
      </c>
      <c r="L53" s="30" t="inlineStr"/>
    </row>
    <row r="54" ht="28" customHeight="1" s="13">
      <c r="A54" s="15" t="inlineStr">
        <is>
          <t>Science</t>
        </is>
      </c>
      <c r="B54" s="15" t="inlineStr">
        <is>
          <t>Biology</t>
        </is>
      </c>
      <c r="C54" s="16" t="inlineStr">
        <is>
          <t>जैव प्रक्रम</t>
        </is>
      </c>
      <c r="D54" s="16" t="inlineStr">
        <is>
          <t>रक्षी कोशिकाएं (Guard Cells) कहाँ पाई जाती हैं?</t>
        </is>
      </c>
      <c r="E54" s="16" t="inlineStr">
        <is>
          <t>जड़ में</t>
        </is>
      </c>
      <c r="F54" s="16" t="inlineStr">
        <is>
          <t>पत्तियों में</t>
        </is>
      </c>
      <c r="G54" s="16" t="inlineStr">
        <is>
          <t>फूलों में</t>
        </is>
      </c>
      <c r="H54" s="16" t="inlineStr">
        <is>
          <t>फलों में</t>
        </is>
      </c>
      <c r="I54" s="15" t="inlineStr">
        <is>
          <t>Option B</t>
        </is>
      </c>
      <c r="J54" s="17" t="inlineStr">
        <is>
          <t>Easy</t>
        </is>
      </c>
      <c r="K54" s="16" t="inlineStr">
        <is>
          <t>परिभाषा एवं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Biology</t>
        </is>
      </c>
      <c r="C55" s="22" t="inlineStr">
        <is>
          <t>जैव प्रक्रम</t>
        </is>
      </c>
      <c r="D55" s="22" t="inlineStr">
        <is>
          <t>इथाइल अल्कोहल किस प्रकार के श्वसन में बनता है?</t>
        </is>
      </c>
      <c r="E55" s="22" t="inlineStr">
        <is>
          <t>वायवीय</t>
        </is>
      </c>
      <c r="F55" s="22" t="inlineStr">
        <is>
          <t>अवायवीय</t>
        </is>
      </c>
      <c r="G55" s="22" t="inlineStr">
        <is>
          <t>दोनों में</t>
        </is>
      </c>
      <c r="H55" s="22" t="inlineStr">
        <is>
          <t>इनमें से कोई नहीं</t>
        </is>
      </c>
      <c r="I55" s="21" t="inlineStr">
        <is>
          <t>Option B</t>
        </is>
      </c>
      <c r="J55" s="23" t="inlineStr">
        <is>
          <t>Medium</t>
        </is>
      </c>
      <c r="K55" s="22" t="inlineStr">
        <is>
          <t>रासायनिक अभिक्रिया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Biology</t>
        </is>
      </c>
      <c r="C56" s="25" t="inlineStr">
        <is>
          <t>जैव प्रक्रम</t>
        </is>
      </c>
      <c r="D56" s="25" t="inlineStr">
        <is>
          <t>मनुष्य के साँस लेने और छोड़ने की क्रिया को क्या कहते हैं?</t>
        </is>
      </c>
      <c r="E56" s="25" t="inlineStr">
        <is>
          <t>श्वासोच्छ्वास</t>
        </is>
      </c>
      <c r="F56" s="25" t="inlineStr">
        <is>
          <t>श्वसन</t>
        </is>
      </c>
      <c r="G56" s="25" t="inlineStr">
        <is>
          <t>नि:श्वसन</t>
        </is>
      </c>
      <c r="H56" s="25" t="inlineStr">
        <is>
          <t>उत्सर्जन</t>
        </is>
      </c>
      <c r="I56" s="24" t="inlineStr">
        <is>
          <t>Option A</t>
        </is>
      </c>
      <c r="J56" s="26" t="inlineStr">
        <is>
          <t>Medium</t>
        </is>
      </c>
      <c r="K56" s="25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Biology</t>
        </is>
      </c>
      <c r="C57" s="22" t="inlineStr">
        <is>
          <t>जैव प्रक्रम</t>
        </is>
      </c>
      <c r="D57" s="22" t="inlineStr">
        <is>
          <t>कवक में पोषण की कौन सी विधि है?</t>
        </is>
      </c>
      <c r="E57" s="22" t="inlineStr">
        <is>
          <t>स्वपोषी</t>
        </is>
      </c>
      <c r="F57" s="22" t="inlineStr">
        <is>
          <t>मृतजीवी</t>
        </is>
      </c>
      <c r="G57" s="22" t="inlineStr">
        <is>
          <t>समभोजी</t>
        </is>
      </c>
      <c r="H57" s="22" t="inlineStr">
        <is>
          <t>कोई नहीं</t>
        </is>
      </c>
      <c r="I57" s="21" t="inlineStr">
        <is>
          <t>Option B</t>
        </is>
      </c>
      <c r="J57" s="23" t="inlineStr">
        <is>
          <t>Medium</t>
        </is>
      </c>
      <c r="K57" s="22" t="inlineStr">
        <is>
          <t>जैविक प्रक्रिया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Biology</t>
        </is>
      </c>
      <c r="C58" s="25" t="inlineStr">
        <is>
          <t>जैव प्रक्रम</t>
        </is>
      </c>
      <c r="D58" s="25" t="inlineStr">
        <is>
          <t>मानव में डायलिसिस थैली है:</t>
        </is>
      </c>
      <c r="E58" s="25" t="inlineStr">
        <is>
          <t>नेफ्रॉन</t>
        </is>
      </c>
      <c r="F58" s="25" t="inlineStr">
        <is>
          <t>न्यूरॉन</t>
        </is>
      </c>
      <c r="G58" s="25" t="inlineStr">
        <is>
          <t>माइटोकॉन्ड्रिया</t>
        </is>
      </c>
      <c r="H58" s="25" t="inlineStr">
        <is>
          <t>इनमें से कोई नहीं</t>
        </is>
      </c>
      <c r="I58" s="24" t="inlineStr">
        <is>
          <t>Option A</t>
        </is>
      </c>
      <c r="J58" s="26" t="inlineStr">
        <is>
          <t>Medium</t>
        </is>
      </c>
      <c r="K58" s="25" t="inlineStr">
        <is>
          <t>परिभाषा एवं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Biology</t>
        </is>
      </c>
      <c r="C59" s="22" t="inlineStr">
        <is>
          <t>जैव प्रक्रम</t>
        </is>
      </c>
      <c r="D59" s="22" t="inlineStr">
        <is>
          <t>शरीर में भोजन का पचना किस प्रकार की अभिक्रिया है?</t>
        </is>
      </c>
      <c r="E59" s="22" t="inlineStr">
        <is>
          <t>उपचयन (ऑक्सीकरण)</t>
        </is>
      </c>
      <c r="F59" s="22" t="inlineStr">
        <is>
          <t>संचयन</t>
        </is>
      </c>
      <c r="G59" s="22" t="inlineStr">
        <is>
          <t>विस्थापन</t>
        </is>
      </c>
      <c r="H59" s="22" t="inlineStr">
        <is>
          <t>अपचयन</t>
        </is>
      </c>
      <c r="I59" s="21" t="inlineStr">
        <is>
          <t>Option A</t>
        </is>
      </c>
      <c r="J59" s="23" t="inlineStr">
        <is>
          <t>Medium</t>
        </is>
      </c>
      <c r="K59" s="22" t="inlineStr">
        <is>
          <t>रासायनिक अभिक्रिया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Biology</t>
        </is>
      </c>
      <c r="C60" s="25" t="inlineStr">
        <is>
          <t>जैव प्रक्रम</t>
        </is>
      </c>
      <c r="D60" s="25" t="inlineStr">
        <is>
          <t>मानव हृदय का औसत प्रकुंचन दाब (Systolic Pressure) है लगभग:</t>
        </is>
      </c>
      <c r="E60" s="25" t="inlineStr">
        <is>
          <t>120 mm Hg</t>
        </is>
      </c>
      <c r="F60" s="25" t="inlineStr">
        <is>
          <t>150 mm Hg</t>
        </is>
      </c>
      <c r="G60" s="25" t="inlineStr">
        <is>
          <t>90 mm Hg</t>
        </is>
      </c>
      <c r="H60" s="25" t="inlineStr">
        <is>
          <t>इनमें से कोई नहीं</t>
        </is>
      </c>
      <c r="I60" s="24" t="inlineStr">
        <is>
          <t>Option A</t>
        </is>
      </c>
      <c r="J60" s="26" t="inlineStr">
        <is>
          <t>Medium</t>
        </is>
      </c>
      <c r="K60" s="25" t="inlineStr">
        <is>
          <t>जैविक प्रक्रिया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Biology</t>
        </is>
      </c>
      <c r="C61" s="22" t="inlineStr">
        <is>
          <t>जैव प्रक्रम</t>
        </is>
      </c>
      <c r="D61" s="22" t="inlineStr">
        <is>
          <t>पादप में उत्सर्जी पदार्थ है:</t>
        </is>
      </c>
      <c r="E61" s="22" t="inlineStr">
        <is>
          <t>गोंद</t>
        </is>
      </c>
      <c r="F61" s="22" t="inlineStr">
        <is>
          <t>टैनिन</t>
        </is>
      </c>
      <c r="G61" s="22" t="inlineStr">
        <is>
          <t>रेजिन</t>
        </is>
      </c>
      <c r="H61" s="22" t="inlineStr">
        <is>
          <t>इनमें से सभी</t>
        </is>
      </c>
      <c r="I61" s="21" t="inlineStr">
        <is>
          <t>Option D</t>
        </is>
      </c>
      <c r="J61" s="23" t="inlineStr">
        <is>
          <t>Medium</t>
        </is>
      </c>
      <c r="K61" s="22" t="inlineStr">
        <is>
          <t>परिभाषा एवं अवधारणा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Biology</t>
        </is>
      </c>
      <c r="C62" s="25" t="inlineStr">
        <is>
          <t>जैव प्रक्रम</t>
        </is>
      </c>
      <c r="D62" s="25" t="inlineStr">
        <is>
          <t>छोटी आंत में भोजन के पाचन में किस रस की भूमिका होती है?</t>
        </is>
      </c>
      <c r="E62" s="25" t="inlineStr">
        <is>
          <t>पित्त रस</t>
        </is>
      </c>
      <c r="F62" s="25" t="inlineStr">
        <is>
          <t>अग्न्याशयिक रस</t>
        </is>
      </c>
      <c r="G62" s="25" t="inlineStr">
        <is>
          <t>आंत्र रस</t>
        </is>
      </c>
      <c r="H62" s="25" t="inlineStr">
        <is>
          <t>इनमें से सभी</t>
        </is>
      </c>
      <c r="I62" s="24" t="inlineStr">
        <is>
          <t>Option D</t>
        </is>
      </c>
      <c r="J62" s="26" t="inlineStr">
        <is>
          <t>Medium</t>
        </is>
      </c>
      <c r="K62" s="25" t="inlineStr">
        <is>
          <t>परिभाषा एवं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Biology</t>
        </is>
      </c>
      <c r="C63" s="22" t="inlineStr">
        <is>
          <t>जैव प्रक्रम</t>
        </is>
      </c>
      <c r="D63" s="22" t="inlineStr">
        <is>
          <t>वह विधि जिसमें जीव पोषक तत्वों को ग्रहण कर उनका उपयोग अपने वृद्धि एवं जनन के लिए करते हैं, कहलाती है:</t>
        </is>
      </c>
      <c r="E63" s="22" t="inlineStr">
        <is>
          <t>अन्तर्ग्रहण</t>
        </is>
      </c>
      <c r="F63" s="22" t="inlineStr">
        <is>
          <t>परपोषण</t>
        </is>
      </c>
      <c r="G63" s="22" t="inlineStr">
        <is>
          <t>पोषण</t>
        </is>
      </c>
      <c r="H63" s="22" t="inlineStr">
        <is>
          <t>स्वपोषण</t>
        </is>
      </c>
      <c r="I63" s="21" t="inlineStr">
        <is>
          <t>Option C</t>
        </is>
      </c>
      <c r="J63" s="23" t="inlineStr">
        <is>
          <t>Medium</t>
        </is>
      </c>
      <c r="K63" s="22" t="inlineStr">
        <is>
          <t>तत्व एवं परमाणु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Biology</t>
        </is>
      </c>
      <c r="C64" s="25" t="inlineStr">
        <is>
          <t>जैव प्रक्रम</t>
        </is>
      </c>
      <c r="D64" s="25" t="inlineStr">
        <is>
          <t>अमाश्य में भोजन के गाढ़े लेई की तरह के स्वरूप को क्या कहते हैं?</t>
        </is>
      </c>
      <c r="E64" s="25" t="inlineStr">
        <is>
          <t>काइम (Chyme)</t>
        </is>
      </c>
      <c r="F64" s="25" t="inlineStr">
        <is>
          <t>चाइल (Chyle)</t>
        </is>
      </c>
      <c r="G64" s="25" t="inlineStr">
        <is>
          <t>काइलोमाइक्रोन</t>
        </is>
      </c>
      <c r="H64" s="25" t="inlineStr">
        <is>
          <t>इनमें से कोई नहीं</t>
        </is>
      </c>
      <c r="I64" s="24" t="inlineStr">
        <is>
          <t>Option A</t>
        </is>
      </c>
      <c r="J64" s="26" t="inlineStr">
        <is>
          <t>Medium</t>
        </is>
      </c>
      <c r="K64" s="25" t="inlineStr">
        <is>
          <t>परिभाषा एवं अवधारणा</t>
        </is>
      </c>
      <c r="L64" s="30" t="inlineStr"/>
    </row>
    <row r="65" ht="28" customHeight="1" s="13">
      <c r="A65" s="15" t="inlineStr">
        <is>
          <t>Science</t>
        </is>
      </c>
      <c r="B65" s="15" t="inlineStr">
        <is>
          <t>Biology</t>
        </is>
      </c>
      <c r="C65" s="16" t="inlineStr">
        <is>
          <t>जैव प्रक्रम</t>
        </is>
      </c>
      <c r="D65" s="16" t="inlineStr">
        <is>
          <t>इनमें से किसके द्वारा अमीबा में अंतर्ग्रहण होता है?</t>
        </is>
      </c>
      <c r="E65" s="16" t="inlineStr">
        <is>
          <t>कूटपाद</t>
        </is>
      </c>
      <c r="F65" s="16" t="inlineStr">
        <is>
          <t>परिवहन</t>
        </is>
      </c>
      <c r="G65" s="16" t="inlineStr">
        <is>
          <t>भोजन रसधानी</t>
        </is>
      </c>
      <c r="H65" s="16" t="inlineStr">
        <is>
          <t>केन्द्रक</t>
        </is>
      </c>
      <c r="I65" s="15" t="inlineStr">
        <is>
          <t>Option A</t>
        </is>
      </c>
      <c r="J65" s="17" t="inlineStr">
        <is>
          <t>Easy</t>
        </is>
      </c>
      <c r="K65" s="16" t="inlineStr">
        <is>
          <t>परिभाषा एवं अवधारणा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Biology</t>
        </is>
      </c>
      <c r="C66" s="25" t="inlineStr">
        <is>
          <t>जैव प्रक्रम</t>
        </is>
      </c>
      <c r="D66" s="25" t="inlineStr">
        <is>
          <t>ग्लाइकोलाइसिस (Glycolysis) की प्रक्रिया संपन्न होती है:</t>
        </is>
      </c>
      <c r="E66" s="25" t="inlineStr">
        <is>
          <t>केन्द्रक में</t>
        </is>
      </c>
      <c r="F66" s="25" t="inlineStr">
        <is>
          <t>कोशिका द्रव्य में</t>
        </is>
      </c>
      <c r="G66" s="25" t="inlineStr">
        <is>
          <t>माइटोकॉन्ड्रिया में</t>
        </is>
      </c>
      <c r="H66" s="25" t="inlineStr">
        <is>
          <t>स्टोमेटा में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परिभाषा एवं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Biology</t>
        </is>
      </c>
      <c r="C67" s="22" t="inlineStr">
        <is>
          <t>जैव प्रक्रम</t>
        </is>
      </c>
      <c r="D67" s="22" t="inlineStr">
        <is>
          <t>मनुष्यों में साँस लेने और छोड़ने की क्रिया को क्या कहा जाता है?</t>
        </is>
      </c>
      <c r="E67" s="22" t="inlineStr">
        <is>
          <t>श्वसन</t>
        </is>
      </c>
      <c r="F67" s="22" t="inlineStr">
        <is>
          <t>श्वासोच्छ्वास</t>
        </is>
      </c>
      <c r="G67" s="22" t="inlineStr">
        <is>
          <t>नि:श्वसन</t>
        </is>
      </c>
      <c r="H67" s="22" t="inlineStr">
        <is>
          <t>नि:श्वास</t>
        </is>
      </c>
      <c r="I67" s="21" t="inlineStr">
        <is>
          <t>Option B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Biology</t>
        </is>
      </c>
      <c r="C68" s="25" t="inlineStr">
        <is>
          <t>जैव प्रक्रम</t>
        </is>
      </c>
      <c r="D68" s="25" t="inlineStr">
        <is>
          <t>आणविक ऑक्सीजन के उपलब्ध नहीं होने पर पाइरुवेट का परिवर्तन जंतुओं में किस यौगिक में होता है?</t>
        </is>
      </c>
      <c r="E68" s="25" t="inlineStr">
        <is>
          <t>लैक्टिक अम्ल</t>
        </is>
      </c>
      <c r="F68" s="25" t="inlineStr">
        <is>
          <t>इथेनॉल</t>
        </is>
      </c>
      <c r="G68" s="25" t="inlineStr">
        <is>
          <t>साइट्रिक अम्ल</t>
        </is>
      </c>
      <c r="H68" s="25" t="inlineStr">
        <is>
          <t>ग्लूकोस</t>
        </is>
      </c>
      <c r="I68" s="24" t="inlineStr">
        <is>
          <t>Option A</t>
        </is>
      </c>
      <c r="J68" s="26" t="inlineStr">
        <is>
          <t>Medium</t>
        </is>
      </c>
      <c r="K68" s="25" t="inlineStr">
        <is>
          <t>रासायनिक अभिक्रिया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Biology</t>
        </is>
      </c>
      <c r="C69" s="22" t="inlineStr">
        <is>
          <t>जैव प्रक्रम</t>
        </is>
      </c>
      <c r="D69" s="22" t="inlineStr">
        <is>
          <t>पौधों में गैसों के निष्कासन के लिए किस क्रिया का उपयोग होता है?</t>
        </is>
      </c>
      <c r="E69" s="22" t="inlineStr">
        <is>
          <t>परासरण</t>
        </is>
      </c>
      <c r="F69" s="22" t="inlineStr">
        <is>
          <t>विसरण</t>
        </is>
      </c>
      <c r="G69" s="22" t="inlineStr">
        <is>
          <t>वाष्पोत्सर्जन</t>
        </is>
      </c>
      <c r="H69" s="22" t="inlineStr">
        <is>
          <t>परिवहन</t>
        </is>
      </c>
      <c r="I69" s="21" t="inlineStr">
        <is>
          <t>Option B</t>
        </is>
      </c>
      <c r="J69" s="23" t="inlineStr">
        <is>
          <t>Medium</t>
        </is>
      </c>
      <c r="K69" s="22" t="inlineStr">
        <is>
          <t>परिभाषा एवं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Biology</t>
        </is>
      </c>
      <c r="C70" s="25" t="inlineStr">
        <is>
          <t>जैव प्रक्रम</t>
        </is>
      </c>
      <c r="D70" s="25" t="inlineStr">
        <is>
          <t>रेजिन एवं गोंद कहाँ संचित रहता है?</t>
        </is>
      </c>
      <c r="E70" s="25" t="inlineStr">
        <is>
          <t>फ्लोएम में</t>
        </is>
      </c>
      <c r="F70" s="25" t="inlineStr">
        <is>
          <t>कॉर्टेक्स में</t>
        </is>
      </c>
      <c r="G70" s="25" t="inlineStr">
        <is>
          <t>छाल में</t>
        </is>
      </c>
      <c r="H70" s="25" t="inlineStr">
        <is>
          <t>पुराने जाइलम में</t>
        </is>
      </c>
      <c r="I70" s="24" t="inlineStr">
        <is>
          <t>Option D</t>
        </is>
      </c>
      <c r="J70" s="26" t="inlineStr">
        <is>
          <t>Medium</t>
        </is>
      </c>
      <c r="K70" s="25" t="inlineStr">
        <is>
          <t>परिभाषा एवं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Biology</t>
        </is>
      </c>
      <c r="C71" s="22" t="inlineStr">
        <is>
          <t>जैव प्रक्रम</t>
        </is>
      </c>
      <c r="D71" s="22" t="inlineStr">
        <is>
          <t>एक वयस्क मनुष्य के कितने दाँत होते हैं?</t>
        </is>
      </c>
      <c r="E71" s="22" t="n">
        <v>28</v>
      </c>
      <c r="F71" s="22" t="n">
        <v>30</v>
      </c>
      <c r="G71" s="22" t="n">
        <v>32</v>
      </c>
      <c r="H71" s="22" t="n">
        <v>34</v>
      </c>
      <c r="I71" s="21" t="inlineStr">
        <is>
          <t>Option C</t>
        </is>
      </c>
      <c r="J71" s="23" t="inlineStr">
        <is>
          <t>Medium</t>
        </is>
      </c>
      <c r="K71" s="22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Biology</t>
        </is>
      </c>
      <c r="C72" s="25" t="inlineStr">
        <is>
          <t>जैव प्रक्रम</t>
        </is>
      </c>
      <c r="D72" s="25" t="inlineStr">
        <is>
          <t>पेप्सिन (Pepsin) एंजाइम किस माध्यम में कार्य करता है?</t>
        </is>
      </c>
      <c r="E72" s="25" t="inlineStr">
        <is>
          <t>क्षारीय</t>
        </is>
      </c>
      <c r="F72" s="25" t="inlineStr">
        <is>
          <t>अम्लीय</t>
        </is>
      </c>
      <c r="G72" s="25" t="inlineStr">
        <is>
          <t>उदासीन</t>
        </is>
      </c>
      <c r="H72" s="25" t="inlineStr">
        <is>
          <t>इनमें से कोई नहीं</t>
        </is>
      </c>
      <c r="I72" s="24" t="inlineStr">
        <is>
          <t>Option B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Biology</t>
        </is>
      </c>
      <c r="C73" s="22" t="inlineStr">
        <is>
          <t>जैव प्रक्रम</t>
        </is>
      </c>
      <c r="D73" s="22" t="inlineStr">
        <is>
          <t>रक्त का pH मान कितना होता है?</t>
        </is>
      </c>
      <c r="E73" s="22" t="n">
        <v>7</v>
      </c>
      <c r="F73" s="22" t="n">
        <v>7.4</v>
      </c>
      <c r="G73" s="22" t="n">
        <v>6</v>
      </c>
      <c r="H73" s="22" t="n">
        <v>8</v>
      </c>
      <c r="I73" s="21" t="inlineStr">
        <is>
          <t>Option B</t>
        </is>
      </c>
      <c r="J73" s="23" t="inlineStr">
        <is>
          <t>Medium</t>
        </is>
      </c>
      <c r="K73" s="22" t="inlineStr">
        <is>
          <t>जैविक प्रक्रिया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Biology</t>
        </is>
      </c>
      <c r="C74" s="25" t="inlineStr">
        <is>
          <t>जैव प्रक्रम</t>
        </is>
      </c>
      <c r="D74" s="25" t="inlineStr">
        <is>
          <t>आमाशय के अग्र भाग को क्या कहते हैं?</t>
        </is>
      </c>
      <c r="E74" s="25" t="inlineStr">
        <is>
          <t>पाइलोरिक</t>
        </is>
      </c>
      <c r="F74" s="25" t="inlineStr">
        <is>
          <t>कार्डियक</t>
        </is>
      </c>
      <c r="G74" s="25" t="inlineStr">
        <is>
          <t>फंडिक</t>
        </is>
      </c>
      <c r="H74" s="25" t="inlineStr">
        <is>
          <t>एपिग्लोटिस</t>
        </is>
      </c>
      <c r="I74" s="24" t="inlineStr">
        <is>
          <t>Option B</t>
        </is>
      </c>
      <c r="J74" s="26" t="inlineStr">
        <is>
          <t>Medium</t>
        </is>
      </c>
      <c r="K74" s="25" t="inlineStr">
        <is>
          <t>परिभाषा एवं अवधारणा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Biology</t>
        </is>
      </c>
      <c r="C75" s="22" t="inlineStr">
        <is>
          <t>जैव प्रक्रम</t>
        </is>
      </c>
      <c r="D75" s="22" t="inlineStr">
        <is>
          <t>मुख गुहा में आहार के किस भाग का पाचन होता है?</t>
        </is>
      </c>
      <c r="E75" s="22" t="inlineStr">
        <is>
          <t>प्रोटीन</t>
        </is>
      </c>
      <c r="F75" s="22" t="inlineStr">
        <is>
          <t>वसा</t>
        </is>
      </c>
      <c r="G75" s="22" t="inlineStr">
        <is>
          <t>स्टार्च (कार्बोहाइड्रेट)</t>
        </is>
      </c>
      <c r="H75" s="22" t="inlineStr">
        <is>
          <t>न्यूक्लिक अम्ल</t>
        </is>
      </c>
      <c r="I75" s="21" t="inlineStr">
        <is>
          <t>Option C</t>
        </is>
      </c>
      <c r="J75" s="23" t="inlineStr">
        <is>
          <t>Medium</t>
        </is>
      </c>
      <c r="K75" s="22" t="inlineStr">
        <is>
          <t>परिभाषा एवं अवधारणा</t>
        </is>
      </c>
      <c r="L75" s="30" t="inlineStr"/>
    </row>
    <row r="76" ht="28" customHeight="1" s="13">
      <c r="A76" s="15" t="inlineStr">
        <is>
          <t>Science</t>
        </is>
      </c>
      <c r="B76" s="15" t="inlineStr">
        <is>
          <t>Biology</t>
        </is>
      </c>
      <c r="C76" s="16" t="inlineStr">
        <is>
          <t>जैव प्रक्रम</t>
        </is>
      </c>
      <c r="D76" s="16" t="inlineStr">
        <is>
          <t>दाँत की सबसे ऊपरी परत क्या है?</t>
        </is>
      </c>
      <c r="E76" s="16" t="inlineStr">
        <is>
          <t>डेंटाइन</t>
        </is>
      </c>
      <c r="F76" s="16" t="inlineStr">
        <is>
          <t>इनामेल</t>
        </is>
      </c>
      <c r="G76" s="16" t="inlineStr">
        <is>
          <t>मज्जा गुहा</t>
        </is>
      </c>
      <c r="H76" s="16" t="inlineStr">
        <is>
          <t>अस्थि</t>
        </is>
      </c>
      <c r="I76" s="15" t="inlineStr">
        <is>
          <t>Option B</t>
        </is>
      </c>
      <c r="J76" s="17" t="inlineStr">
        <is>
          <t>Easy</t>
        </is>
      </c>
      <c r="K76" s="16" t="inlineStr">
        <is>
          <t>परिभाषा एवं अवधारणा</t>
        </is>
      </c>
      <c r="L76" s="30" t="inlineStr"/>
    </row>
    <row r="77" ht="28" customHeight="1" s="13">
      <c r="A77" s="15" t="inlineStr">
        <is>
          <t>Science</t>
        </is>
      </c>
      <c r="B77" s="15" t="inlineStr">
        <is>
          <t>Biology</t>
        </is>
      </c>
      <c r="C77" s="16" t="inlineStr">
        <is>
          <t>जैव प्रक्रम</t>
        </is>
      </c>
      <c r="D77" s="16" t="inlineStr">
        <is>
          <t>मानव शरीर की सबसे लंबी कोशिका कौन है?</t>
        </is>
      </c>
      <c r="E77" s="16" t="inlineStr">
        <is>
          <t>अस्थि कोशिका</t>
        </is>
      </c>
      <c r="F77" s="16" t="inlineStr">
        <is>
          <t>पेशी कोशिका</t>
        </is>
      </c>
      <c r="G77" s="16" t="inlineStr">
        <is>
          <t>न्यूरॉन</t>
        </is>
      </c>
      <c r="H77" s="16" t="inlineStr">
        <is>
          <t>मास्टर सेल</t>
        </is>
      </c>
      <c r="I77" s="15" t="inlineStr">
        <is>
          <t>Option C</t>
        </is>
      </c>
      <c r="J77" s="17" t="inlineStr">
        <is>
          <t>Easy</t>
        </is>
      </c>
      <c r="K77" s="16" t="inlineStr">
        <is>
          <t>परिभाषा एवं अवधारणा</t>
        </is>
      </c>
      <c r="L77" s="30" t="inlineStr"/>
    </row>
    <row r="78" ht="28" customHeight="1" s="13">
      <c r="A78" s="15" t="inlineStr">
        <is>
          <t>Science</t>
        </is>
      </c>
      <c r="B78" s="15" t="inlineStr">
        <is>
          <t>Biology</t>
        </is>
      </c>
      <c r="C78" s="16" t="inlineStr">
        <is>
          <t>जैव प्रक्रम</t>
        </is>
      </c>
      <c r="D78" s="16" t="inlineStr">
        <is>
          <t>पित्त रस (Bile) का रंग कैसा होता है?</t>
        </is>
      </c>
      <c r="E78" s="16" t="inlineStr">
        <is>
          <t>हरा</t>
        </is>
      </c>
      <c r="F78" s="16" t="inlineStr">
        <is>
          <t>पीला</t>
        </is>
      </c>
      <c r="G78" s="16" t="inlineStr">
        <is>
          <t>हरा-पीला</t>
        </is>
      </c>
      <c r="H78" s="16" t="inlineStr">
        <is>
          <t>लाल</t>
        </is>
      </c>
      <c r="I78" s="15" t="inlineStr">
        <is>
          <t>Option C</t>
        </is>
      </c>
      <c r="J78" s="17" t="inlineStr">
        <is>
          <t>Easy</t>
        </is>
      </c>
      <c r="K78" s="16" t="inlineStr">
        <is>
          <t>परिभाषा एवं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Biology</t>
        </is>
      </c>
      <c r="C79" s="22" t="inlineStr">
        <is>
          <t>जैव प्रक्रम</t>
        </is>
      </c>
      <c r="D79" s="22" t="inlineStr">
        <is>
          <t>निम्नांकित में कौन ट्रिप्सिन एंजाइम का कार्य है?</t>
        </is>
      </c>
      <c r="E79" s="22" t="inlineStr">
        <is>
          <t>वसा का पाचन</t>
        </is>
      </c>
      <c r="F79" s="22" t="inlineStr">
        <is>
          <t>कार्बोहाइड्रेट का पाचन</t>
        </is>
      </c>
      <c r="G79" s="22" t="inlineStr">
        <is>
          <t>प्रोटीन का पाचन</t>
        </is>
      </c>
      <c r="H79" s="22" t="inlineStr">
        <is>
          <t>इनमें से सभी</t>
        </is>
      </c>
      <c r="I79" s="21" t="inlineStr">
        <is>
          <t>Option C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Biology</t>
        </is>
      </c>
      <c r="C80" s="25" t="inlineStr">
        <is>
          <t>जैव प्रक्रम</t>
        </is>
      </c>
      <c r="D80" s="25" t="inlineStr">
        <is>
          <t>पौधों में रसारोहण (Ascent of sap) होता है:</t>
        </is>
      </c>
      <c r="E80" s="25" t="inlineStr">
        <is>
          <t>कैम्बियम द्वारा</t>
        </is>
      </c>
      <c r="F80" s="25" t="inlineStr">
        <is>
          <t>कॉर्टेक्स द्वारा</t>
        </is>
      </c>
      <c r="G80" s="25" t="inlineStr">
        <is>
          <t>जाइलम द्वारा</t>
        </is>
      </c>
      <c r="H80" s="25" t="inlineStr">
        <is>
          <t>फ्लोएम द्वारा</t>
        </is>
      </c>
      <c r="I80" s="24" t="inlineStr">
        <is>
          <t>Option C</t>
        </is>
      </c>
      <c r="J80" s="26" t="inlineStr">
        <is>
          <t>Medium</t>
        </is>
      </c>
      <c r="K80" s="25" t="inlineStr">
        <is>
          <t>परिभाषा एवं अवधारणा</t>
        </is>
      </c>
      <c r="L80" s="30" t="inlineStr"/>
    </row>
    <row r="81" ht="28" customHeight="1" s="13">
      <c r="A81" s="15" t="inlineStr">
        <is>
          <t>Science</t>
        </is>
      </c>
      <c r="B81" s="15" t="inlineStr">
        <is>
          <t>Biology</t>
        </is>
      </c>
      <c r="C81" s="16" t="inlineStr">
        <is>
          <t>जैव प्रक्रम</t>
        </is>
      </c>
      <c r="D81" s="16" t="inlineStr">
        <is>
          <t>श्वसन की क्रिया में खाद्य पदार्थ का क्या होता है?</t>
        </is>
      </c>
      <c r="E81" s="16" t="inlineStr">
        <is>
          <t>संश्लेषण</t>
        </is>
      </c>
      <c r="F81" s="16" t="inlineStr">
        <is>
          <t>दहन</t>
        </is>
      </c>
      <c r="G81" s="16" t="inlineStr">
        <is>
          <t>विघटन</t>
        </is>
      </c>
      <c r="H81" s="16" t="inlineStr">
        <is>
          <t>परिवर्तन</t>
        </is>
      </c>
      <c r="I81" s="15" t="inlineStr">
        <is>
          <t>Option C</t>
        </is>
      </c>
      <c r="J81" s="17" t="inlineStr">
        <is>
          <t>Easy</t>
        </is>
      </c>
      <c r="K81" s="16" t="inlineStr">
        <is>
          <t>जैविक प्रक्रिया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Biology</t>
        </is>
      </c>
      <c r="C82" s="25" t="inlineStr">
        <is>
          <t>जैव प्रक्रम</t>
        </is>
      </c>
      <c r="D82" s="25" t="inlineStr">
        <is>
          <t>रक्त में प्लाज्मा की प्रतिशत मात्रा कितनी होती है?</t>
        </is>
      </c>
      <c r="E82" s="25" t="n">
        <v>0.45</v>
      </c>
      <c r="F82" s="25" t="n">
        <v>0.55</v>
      </c>
      <c r="G82" s="25" t="n">
        <v>0.6</v>
      </c>
      <c r="H82" s="25" t="n">
        <v>0.7</v>
      </c>
      <c r="I82" s="24" t="inlineStr">
        <is>
          <t>Option B</t>
        </is>
      </c>
      <c r="J82" s="26" t="inlineStr">
        <is>
          <t>Medium</t>
        </is>
      </c>
      <c r="K82" s="25" t="inlineStr">
        <is>
          <t>जैविक प्रक्रिया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Biology</t>
        </is>
      </c>
      <c r="C83" s="22" t="inlineStr">
        <is>
          <t>जैव प्रक्रम</t>
        </is>
      </c>
      <c r="D83" s="22" t="inlineStr">
        <is>
          <t>फुफ्फुस शिरा' (Pulmonary Vein) हृदय के किस वेश्म में खुलती है?</t>
        </is>
      </c>
      <c r="E83" s="22" t="inlineStr">
        <is>
          <t>बायाँ अलिंद</t>
        </is>
      </c>
      <c r="F83" s="22" t="inlineStr">
        <is>
          <t>दायाँ अलिंद</t>
        </is>
      </c>
      <c r="G83" s="22" t="inlineStr">
        <is>
          <t>बायाँ निलय</t>
        </is>
      </c>
      <c r="H83" s="22" t="inlineStr">
        <is>
          <t>दायाँ निलय</t>
        </is>
      </c>
      <c r="I83" s="21" t="inlineStr">
        <is>
          <t>Option A</t>
        </is>
      </c>
      <c r="J83" s="23" t="inlineStr">
        <is>
          <t>Medium</t>
        </is>
      </c>
      <c r="K83" s="22" t="inlineStr">
        <is>
          <t>जैविक प्रक्रिया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Biology</t>
        </is>
      </c>
      <c r="C84" s="25" t="inlineStr">
        <is>
          <t>जैव प्रक्रम</t>
        </is>
      </c>
      <c r="D84" s="25" t="inlineStr">
        <is>
          <t>यूरिया रक्त में कहाँ से प्रवेश करती है?</t>
        </is>
      </c>
      <c r="E84" s="25" t="inlineStr">
        <is>
          <t>फेफड़ा से</t>
        </is>
      </c>
      <c r="F84" s="25" t="inlineStr">
        <is>
          <t>यकृत से</t>
        </is>
      </c>
      <c r="G84" s="25" t="inlineStr">
        <is>
          <t>श्वास नलिका से</t>
        </is>
      </c>
      <c r="H84" s="25" t="inlineStr">
        <is>
          <t>वृक्क से</t>
        </is>
      </c>
      <c r="I84" s="24" t="inlineStr">
        <is>
          <t>Option B</t>
        </is>
      </c>
      <c r="J84" s="26" t="inlineStr">
        <is>
          <t>Medium</t>
        </is>
      </c>
      <c r="K84" s="25" t="inlineStr">
        <is>
          <t>जैविक प्रक्रिया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Biology</t>
        </is>
      </c>
      <c r="C85" s="22" t="inlineStr">
        <is>
          <t>जैव प्रक्रम</t>
        </is>
      </c>
      <c r="D85" s="22" t="inlineStr">
        <is>
          <t>पादप में फ्लोएम संवाहक होता है:</t>
        </is>
      </c>
      <c r="E85" s="22" t="inlineStr">
        <is>
          <t>भोजन</t>
        </is>
      </c>
      <c r="F85" s="22" t="inlineStr">
        <is>
          <t>अमीनो अम्ल</t>
        </is>
      </c>
      <c r="G85" s="22" t="inlineStr">
        <is>
          <t>जल</t>
        </is>
      </c>
      <c r="H85" s="22" t="inlineStr">
        <is>
          <t>CO₂</t>
        </is>
      </c>
      <c r="I85" s="21" t="inlineStr">
        <is>
          <t>Option A</t>
        </is>
      </c>
      <c r="J85" s="23" t="inlineStr">
        <is>
          <t>Medium</t>
        </is>
      </c>
      <c r="K85" s="22" t="inlineStr">
        <is>
          <t>परिभाषा एवं अवधारणा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Biology</t>
        </is>
      </c>
      <c r="C86" s="25" t="inlineStr">
        <is>
          <t>जैव प्रक्रम</t>
        </is>
      </c>
      <c r="D86" s="25" t="inlineStr">
        <is>
          <t>प्रकाश संश्लेषण की क्रिया में मुक्त होने वाली ऑक्सीजन गैस कहाँ से आती है?</t>
        </is>
      </c>
      <c r="E86" s="25" t="inlineStr">
        <is>
          <t>CO₂ से</t>
        </is>
      </c>
      <c r="F86" s="25" t="inlineStr">
        <is>
          <t>जल से</t>
        </is>
      </c>
      <c r="G86" s="25" t="inlineStr">
        <is>
          <t>वायु से</t>
        </is>
      </c>
      <c r="H86" s="25" t="inlineStr">
        <is>
          <t>पर्णहरित से</t>
        </is>
      </c>
      <c r="I86" s="24" t="inlineStr">
        <is>
          <t>Option B</t>
        </is>
      </c>
      <c r="J86" s="26" t="inlineStr">
        <is>
          <t>Medium</t>
        </is>
      </c>
      <c r="K86" s="25" t="inlineStr">
        <is>
          <t>भौतिक अवधारणा</t>
        </is>
      </c>
      <c r="L86" s="30" t="inlineStr"/>
    </row>
    <row r="87" ht="28" customHeight="1" s="13">
      <c r="A87" s="15" t="inlineStr">
        <is>
          <t>Science</t>
        </is>
      </c>
      <c r="B87" s="15" t="inlineStr">
        <is>
          <t>Biology</t>
        </is>
      </c>
      <c r="C87" s="16" t="inlineStr">
        <is>
          <t>जैव प्रक्रम</t>
        </is>
      </c>
      <c r="D87" s="16" t="inlineStr">
        <is>
          <t>रक्त क्या है?</t>
        </is>
      </c>
      <c r="E87" s="16" t="inlineStr">
        <is>
          <t>कोशिका</t>
        </is>
      </c>
      <c r="F87" s="16" t="inlineStr">
        <is>
          <t>ऊतक</t>
        </is>
      </c>
      <c r="G87" s="16" t="inlineStr">
        <is>
          <t>पदार्थ</t>
        </is>
      </c>
      <c r="H87" s="16" t="inlineStr">
        <is>
          <t>कोई नहीं</t>
        </is>
      </c>
      <c r="I87" s="15" t="inlineStr">
        <is>
          <t>Option B</t>
        </is>
      </c>
      <c r="J87" s="17" t="inlineStr">
        <is>
          <t>Easy</t>
        </is>
      </c>
      <c r="K87" s="16" t="inlineStr">
        <is>
          <t>जैविक प्रक्रिया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Biology</t>
        </is>
      </c>
      <c r="C88" s="25" t="inlineStr">
        <is>
          <t>जैव प्रक्रम</t>
        </is>
      </c>
      <c r="D88" s="25" t="inlineStr">
        <is>
          <t>मानव हृदय घिरा हुआ है:</t>
        </is>
      </c>
      <c r="E88" s="25" t="inlineStr">
        <is>
          <t>पेरिकार्डियम से</t>
        </is>
      </c>
      <c r="F88" s="25" t="inlineStr">
        <is>
          <t>जाइलम से</t>
        </is>
      </c>
      <c r="G88" s="25" t="inlineStr">
        <is>
          <t>फ्लोएम से</t>
        </is>
      </c>
      <c r="H88" s="25" t="inlineStr">
        <is>
          <t>प्लाज्मा से</t>
        </is>
      </c>
      <c r="I88" s="24" t="inlineStr">
        <is>
          <t>Option A</t>
        </is>
      </c>
      <c r="J88" s="26" t="inlineStr">
        <is>
          <t>Medium</t>
        </is>
      </c>
      <c r="K88" s="25" t="inlineStr">
        <is>
          <t>जैविक प्रक्रिया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Biology</t>
        </is>
      </c>
      <c r="C89" s="22" t="inlineStr">
        <is>
          <t>जैव प्रक्रम</t>
        </is>
      </c>
      <c r="D89" s="22" t="inlineStr">
        <is>
          <t>मनुष्य में श्वेत रक्त कोशिकाओं (WBC) की जीवन अवधि कितनी होती है?</t>
        </is>
      </c>
      <c r="E89" s="22" t="inlineStr">
        <is>
          <t>10 दिन से कम</t>
        </is>
      </c>
      <c r="F89" s="22" t="inlineStr">
        <is>
          <t>12 से 20 दिन</t>
        </is>
      </c>
      <c r="G89" s="22" t="inlineStr">
        <is>
          <t>20-30 दिन</t>
        </is>
      </c>
      <c r="H89" s="22" t="inlineStr">
        <is>
          <t>4 महीने से अधिक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जैविक प्रक्रिया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Biology</t>
        </is>
      </c>
      <c r="C90" s="25" t="inlineStr">
        <is>
          <t>जैव प्रक्रम</t>
        </is>
      </c>
      <c r="D90" s="25" t="inlineStr">
        <is>
          <t>पित्त रस का स्राव होता है:</t>
        </is>
      </c>
      <c r="E90" s="25" t="inlineStr">
        <is>
          <t>छोटी आँत द्वारा</t>
        </is>
      </c>
      <c r="F90" s="25" t="inlineStr">
        <is>
          <t>यकृत द्वारा</t>
        </is>
      </c>
      <c r="G90" s="25" t="inlineStr">
        <is>
          <t>अग्न्याशय द्वारा</t>
        </is>
      </c>
      <c r="H90" s="25" t="inlineStr">
        <is>
          <t>ग्रहणी द्वारा</t>
        </is>
      </c>
      <c r="I90" s="24" t="inlineStr">
        <is>
          <t>Option B</t>
        </is>
      </c>
      <c r="J90" s="26" t="inlineStr">
        <is>
          <t>Medium</t>
        </is>
      </c>
      <c r="K90" s="25" t="inlineStr">
        <is>
          <t>परिभाषा एवं अवधारणा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Biology</t>
        </is>
      </c>
      <c r="C91" s="22" t="inlineStr">
        <is>
          <t>जैव प्रक्रम</t>
        </is>
      </c>
      <c r="D91" s="22" t="inlineStr">
        <is>
          <t>किस जीव में हीमोग्लोबिन नहीं होता है?</t>
        </is>
      </c>
      <c r="E91" s="22" t="inlineStr">
        <is>
          <t>पक्षी</t>
        </is>
      </c>
      <c r="F91" s="22" t="inlineStr">
        <is>
          <t>मक्खी</t>
        </is>
      </c>
      <c r="G91" s="22" t="inlineStr">
        <is>
          <t>मनुष्य</t>
        </is>
      </c>
      <c r="H91" s="22" t="inlineStr">
        <is>
          <t>इनमें से कोई नहीं</t>
        </is>
      </c>
      <c r="I91" s="21" t="inlineStr">
        <is>
          <t>Option B</t>
        </is>
      </c>
      <c r="J91" s="23" t="inlineStr">
        <is>
          <t>Medium</t>
        </is>
      </c>
      <c r="K91" s="22" t="inlineStr">
        <is>
          <t>परिभाषा एवं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Biology</t>
        </is>
      </c>
      <c r="C92" s="25" t="inlineStr">
        <is>
          <t>जैव प्रक्रम</t>
        </is>
      </c>
      <c r="D92" s="25" t="inlineStr">
        <is>
          <t>हीमोग्लोबिन की कमी से कौन सा रोग होता है?</t>
        </is>
      </c>
      <c r="E92" s="25" t="inlineStr">
        <is>
          <t>मधुमेह</t>
        </is>
      </c>
      <c r="F92" s="25" t="inlineStr">
        <is>
          <t>पीलिया</t>
        </is>
      </c>
      <c r="G92" s="25" t="inlineStr">
        <is>
          <t>एनीमिया</t>
        </is>
      </c>
      <c r="H92" s="25" t="inlineStr">
        <is>
          <t>डायरिया</t>
        </is>
      </c>
      <c r="I92" s="24" t="inlineStr">
        <is>
          <t>Option C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15" t="inlineStr">
        <is>
          <t>Science</t>
        </is>
      </c>
      <c r="B93" s="15" t="inlineStr">
        <is>
          <t>Biology</t>
        </is>
      </c>
      <c r="C93" s="16" t="inlineStr">
        <is>
          <t>जैव प्रक्रम</t>
        </is>
      </c>
      <c r="D93" s="16" t="inlineStr">
        <is>
          <t>ऑक्सीजन का वाहक (Carrier) कौन है?</t>
        </is>
      </c>
      <c r="E93" s="16" t="inlineStr">
        <is>
          <t>WBC</t>
        </is>
      </c>
      <c r="F93" s="16" t="inlineStr">
        <is>
          <t>लसिका</t>
        </is>
      </c>
      <c r="G93" s="16" t="inlineStr">
        <is>
          <t>RBC</t>
        </is>
      </c>
      <c r="H93" s="16" t="inlineStr">
        <is>
          <t>विटामिन B12</t>
        </is>
      </c>
      <c r="I93" s="15" t="inlineStr">
        <is>
          <t>Option C</t>
        </is>
      </c>
      <c r="J93" s="17" t="inlineStr">
        <is>
          <t>Easy</t>
        </is>
      </c>
      <c r="K93" s="16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Biology</t>
        </is>
      </c>
      <c r="C94" s="25" t="inlineStr">
        <is>
          <t>जैव प्रक्रम</t>
        </is>
      </c>
      <c r="D94" s="25" t="inlineStr">
        <is>
          <t>पौधों में भोजन किस रूप में जमा होता है?</t>
        </is>
      </c>
      <c r="E94" s="25" t="inlineStr">
        <is>
          <t>ग्लूकोज</t>
        </is>
      </c>
      <c r="F94" s="25" t="inlineStr">
        <is>
          <t>प्रोटीन</t>
        </is>
      </c>
      <c r="G94" s="25" t="inlineStr">
        <is>
          <t>स्टार्च</t>
        </is>
      </c>
      <c r="H94" s="25" t="inlineStr">
        <is>
          <t>फैटी एसिड</t>
        </is>
      </c>
      <c r="I94" s="24" t="inlineStr">
        <is>
          <t>Option C</t>
        </is>
      </c>
      <c r="J94" s="26" t="inlineStr">
        <is>
          <t>Medium</t>
        </is>
      </c>
      <c r="K94" s="25" t="inlineStr">
        <is>
          <t>परिभाषा एवं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Biology</t>
        </is>
      </c>
      <c r="C95" s="22" t="inlineStr">
        <is>
          <t>जैव प्रक्रम</t>
        </is>
      </c>
      <c r="D95" s="22" t="inlineStr">
        <is>
          <t>मानव मूत्र में साधारणतः यूरिया की प्रतिशत मात्रा कितनी होती है?</t>
        </is>
      </c>
      <c r="E95" s="22" t="n">
        <v>0.96</v>
      </c>
      <c r="F95" s="22" t="n">
        <v>0.02</v>
      </c>
      <c r="G95" s="22" t="n">
        <v>0.04</v>
      </c>
      <c r="H95" s="22" t="n">
        <v>0.6</v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Biology</t>
        </is>
      </c>
      <c r="C96" s="25" t="inlineStr">
        <is>
          <t>जैव प्रक्रम</t>
        </is>
      </c>
      <c r="D96" s="25" t="inlineStr">
        <is>
          <t>वाष्पोत्सर्जन कैसी प्रतिक्रिया है?</t>
        </is>
      </c>
      <c r="E96" s="25" t="inlineStr">
        <is>
          <t>शारीरिक</t>
        </is>
      </c>
      <c r="F96" s="25" t="inlineStr">
        <is>
          <t>भौतिक</t>
        </is>
      </c>
      <c r="G96" s="25" t="inlineStr">
        <is>
          <t>रासायनिक</t>
        </is>
      </c>
      <c r="H96" s="25" t="inlineStr">
        <is>
          <t>प्राकृतिक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परिभाषा एवं अवधारणा</t>
        </is>
      </c>
      <c r="L96" s="30" t="inlineStr"/>
    </row>
    <row r="97" ht="28" customHeight="1" s="13">
      <c r="A97" s="15" t="inlineStr">
        <is>
          <t>Science</t>
        </is>
      </c>
      <c r="B97" s="15" t="inlineStr">
        <is>
          <t>Biology</t>
        </is>
      </c>
      <c r="C97" s="16" t="inlineStr">
        <is>
          <t>जैव प्रक्रम</t>
        </is>
      </c>
      <c r="D97" s="16" t="inlineStr">
        <is>
          <t>कूटपाद (Pseudopodia) किसमें पाया जाता है?</t>
        </is>
      </c>
      <c r="E97" s="16" t="inlineStr">
        <is>
          <t>पैरामिशियम में</t>
        </is>
      </c>
      <c r="F97" s="16" t="inlineStr">
        <is>
          <t>यूग्लिना में</t>
        </is>
      </c>
      <c r="G97" s="16" t="inlineStr">
        <is>
          <t>अमीबा में</t>
        </is>
      </c>
      <c r="H97" s="16" t="inlineStr">
        <is>
          <t>कोई नहीं</t>
        </is>
      </c>
      <c r="I97" s="15" t="inlineStr">
        <is>
          <t>Option C</t>
        </is>
      </c>
      <c r="J97" s="17" t="inlineStr">
        <is>
          <t>Easy</t>
        </is>
      </c>
      <c r="K97" s="16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Biology</t>
        </is>
      </c>
      <c r="C98" s="25" t="inlineStr">
        <is>
          <t>जैव प्रक्रम</t>
        </is>
      </c>
      <c r="D98" s="25" t="inlineStr">
        <is>
          <t>जो नेफ्रॉन में प्याले जैसी रचना होती है, उसे क्या कहते हैं?</t>
        </is>
      </c>
      <c r="E98" s="25" t="inlineStr">
        <is>
          <t>बोमैन संपुट</t>
        </is>
      </c>
      <c r="F98" s="25" t="inlineStr">
        <is>
          <t>हेनले का लूप</t>
        </is>
      </c>
      <c r="G98" s="25" t="inlineStr">
        <is>
          <t>ग्लोमेरुलस</t>
        </is>
      </c>
      <c r="H98" s="25" t="inlineStr">
        <is>
          <t>कलेक्टिंग डक्ट</t>
        </is>
      </c>
      <c r="I98" s="24" t="inlineStr">
        <is>
          <t>Option A</t>
        </is>
      </c>
      <c r="J98" s="26" t="inlineStr">
        <is>
          <t>Medium</t>
        </is>
      </c>
      <c r="K98" s="25" t="inlineStr">
        <is>
          <t>परिभाषा एवं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Biology</t>
        </is>
      </c>
      <c r="C99" s="22" t="inlineStr">
        <is>
          <t>जैव प्रक्रम</t>
        </is>
      </c>
      <c r="D99" s="22" t="inlineStr">
        <is>
          <t>कौन सा एंजाइम इमल्सीकृत वसा का पाचन करता है?</t>
        </is>
      </c>
      <c r="E99" s="22" t="inlineStr">
        <is>
          <t>पेप्सिन</t>
        </is>
      </c>
      <c r="F99" s="22" t="inlineStr">
        <is>
          <t>ट्रिप्सिन</t>
        </is>
      </c>
      <c r="G99" s="22" t="inlineStr">
        <is>
          <t>लाइपेज</t>
        </is>
      </c>
      <c r="H99" s="22" t="inlineStr">
        <is>
          <t>एमाइलेज</t>
        </is>
      </c>
      <c r="I99" s="21" t="inlineStr">
        <is>
          <t>Option C</t>
        </is>
      </c>
      <c r="J99" s="23" t="inlineStr">
        <is>
          <t>Medium</t>
        </is>
      </c>
      <c r="K99" s="22" t="inlineStr">
        <is>
          <t>परिभाषा एवं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Biology</t>
        </is>
      </c>
      <c r="C100" s="25" t="inlineStr">
        <is>
          <t>जैव प्रक्रम</t>
        </is>
      </c>
      <c r="D100" s="25" t="inlineStr">
        <is>
          <t>सामान्य अवस्था में एक स्वस्थ व्यक्ति का रक्तचाप होता है:</t>
        </is>
      </c>
      <c r="E100" s="25" t="inlineStr">
        <is>
          <t>120/80</t>
        </is>
      </c>
      <c r="F100" s="25" t="inlineStr">
        <is>
          <t>100/60</t>
        </is>
      </c>
      <c r="G100" s="25" t="inlineStr">
        <is>
          <t>140/90</t>
        </is>
      </c>
      <c r="H100" s="25" t="inlineStr">
        <is>
          <t>80/120</t>
        </is>
      </c>
      <c r="I100" s="24" t="inlineStr">
        <is>
          <t>Option A</t>
        </is>
      </c>
      <c r="J100" s="26" t="inlineStr">
        <is>
          <t>Medium</t>
        </is>
      </c>
      <c r="K100" s="25" t="inlineStr">
        <is>
          <t>जैविक प्रक्रिया</t>
        </is>
      </c>
      <c r="L100" s="30" t="inlineStr"/>
    </row>
    <row r="101" ht="28" customHeight="1" s="13">
      <c r="A101" s="15" t="inlineStr">
        <is>
          <t>Science</t>
        </is>
      </c>
      <c r="B101" s="15" t="inlineStr">
        <is>
          <t>Biology</t>
        </is>
      </c>
      <c r="C101" s="16" t="inlineStr">
        <is>
          <t>जैव प्रक्रम</t>
        </is>
      </c>
      <c r="D101" s="16" t="inlineStr">
        <is>
          <t>पर्णहरित (Chlorophyll) का मुख्य कार्य क्या है?</t>
        </is>
      </c>
      <c r="E101" s="16" t="inlineStr">
        <is>
          <t>ऑक्सीजन मुक्त करना</t>
        </is>
      </c>
      <c r="F101" s="16" t="inlineStr">
        <is>
          <t>प्रकाश ऊर्जा को अवशोषित करना</t>
        </is>
      </c>
      <c r="G101" s="16" t="inlineStr">
        <is>
          <t>CO₂ मुक्त करना</t>
        </is>
      </c>
      <c r="H101" s="16" t="inlineStr">
        <is>
          <t>जल का अवशोषण</t>
        </is>
      </c>
      <c r="I101" s="15" t="inlineStr">
        <is>
          <t>Option B</t>
        </is>
      </c>
      <c r="J101" s="17" t="inlineStr">
        <is>
          <t>Easy</t>
        </is>
      </c>
      <c r="K101" s="16" t="inlineStr">
        <is>
          <t>परिभाषा एवं अवधारणा</t>
        </is>
      </c>
      <c r="L101" s="3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Biology</t>
        </is>
      </c>
      <c r="C2" s="25" t="inlineStr">
        <is>
          <t>जीव जनन कैसे करते हैं</t>
        </is>
      </c>
      <c r="D2" s="25" t="inlineStr">
        <is>
          <t>अलैंगिक जनन मुकुलन (Budding) द्वारा किसमें होता है?</t>
        </is>
      </c>
      <c r="E2" s="25" t="inlineStr">
        <is>
          <t>अमीबा</t>
        </is>
      </c>
      <c r="F2" s="25" t="inlineStr">
        <is>
          <t>यीस्ट (Yeast)</t>
        </is>
      </c>
      <c r="G2" s="25" t="inlineStr">
        <is>
          <t>प्लैज्मोडियम</t>
        </is>
      </c>
      <c r="H2" s="25" t="inlineStr">
        <is>
          <t>लेस्मानिया</t>
        </is>
      </c>
      <c r="I2" s="24" t="inlineStr">
        <is>
          <t>Option B</t>
        </is>
      </c>
      <c r="J2" s="26" t="inlineStr">
        <is>
          <t>Medium</t>
        </is>
      </c>
      <c r="K2" s="25" t="inlineStr">
        <is>
          <t>जैविक प्रक्रिया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Biology</t>
        </is>
      </c>
      <c r="C3" s="22" t="inlineStr">
        <is>
          <t>जीव जनन कैसे करते हैं</t>
        </is>
      </c>
      <c r="D3" s="22" t="inlineStr">
        <is>
          <t>निम्न में से कौन मानव में मादा जनन तंत्र का भाग नहीं है?</t>
        </is>
      </c>
      <c r="E3" s="22" t="inlineStr">
        <is>
          <t>अंडाशय</t>
        </is>
      </c>
      <c r="F3" s="22" t="inlineStr">
        <is>
          <t>गर्भाशय</t>
        </is>
      </c>
      <c r="G3" s="22" t="inlineStr">
        <is>
          <t>शुक्रवाहिका</t>
        </is>
      </c>
      <c r="H3" s="22" t="inlineStr">
        <is>
          <t>डिंबवाहिनी</t>
        </is>
      </c>
      <c r="I3" s="21" t="inlineStr">
        <is>
          <t>Option C</t>
        </is>
      </c>
      <c r="J3" s="23" t="inlineStr">
        <is>
          <t>Medium</t>
        </is>
      </c>
      <c r="K3" s="22" t="inlineStr">
        <is>
          <t>जैविक प्रक्रिया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Biology</t>
        </is>
      </c>
      <c r="C4" s="25" t="inlineStr">
        <is>
          <t>जीव जनन कैसे करते हैं</t>
        </is>
      </c>
      <c r="D4" s="25" t="inlineStr">
        <is>
          <t>परागकोश (Anther) में क्या पाए जाते हैं?</t>
        </is>
      </c>
      <c r="E4" s="25" t="inlineStr">
        <is>
          <t>बाह्यदल</t>
        </is>
      </c>
      <c r="F4" s="25" t="inlineStr">
        <is>
          <t>अंडाशय</t>
        </is>
      </c>
      <c r="G4" s="25" t="inlineStr">
        <is>
          <t>अंडप</t>
        </is>
      </c>
      <c r="H4" s="25" t="inlineStr">
        <is>
          <t>परागकण</t>
        </is>
      </c>
      <c r="I4" s="24" t="inlineStr">
        <is>
          <t>Option D</t>
        </is>
      </c>
      <c r="J4" s="26" t="inlineStr">
        <is>
          <t>Medium</t>
        </is>
      </c>
      <c r="K4" s="25" t="inlineStr">
        <is>
          <t>परिभाषा एवं अवधारणा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Biology</t>
        </is>
      </c>
      <c r="C5" s="22" t="inlineStr">
        <is>
          <t>जीव जनन कैसे करते हैं</t>
        </is>
      </c>
      <c r="D5" s="22" t="inlineStr">
        <is>
          <t>हाइड्रा में प्रजनन की किस विधि का उपयोग होता है?</t>
        </is>
      </c>
      <c r="E5" s="22" t="inlineStr">
        <is>
          <t>द्विखंडन</t>
        </is>
      </c>
      <c r="F5" s="22" t="inlineStr">
        <is>
          <t>मुकुलन (Budding)</t>
        </is>
      </c>
      <c r="G5" s="22" t="inlineStr">
        <is>
          <t>बीजाणु समासंघ</t>
        </is>
      </c>
      <c r="H5" s="22" t="inlineStr">
        <is>
          <t>बहुखंडन</t>
        </is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जैविक प्रक्रिया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Biology</t>
        </is>
      </c>
      <c r="C6" s="25" t="inlineStr">
        <is>
          <t>जीव जनन कैसे करते हैं</t>
        </is>
      </c>
      <c r="D6" s="25" t="inlineStr">
        <is>
          <t>अमीबा में जनन किस विधि द्वारा होता है?</t>
        </is>
      </c>
      <c r="E6" s="25" t="inlineStr">
        <is>
          <t>द्विखंडन (Binary Fission)</t>
        </is>
      </c>
      <c r="F6" s="25" t="inlineStr">
        <is>
          <t>मुकुलन</t>
        </is>
      </c>
      <c r="G6" s="25" t="inlineStr">
        <is>
          <t>बीजाणु समासंघ</t>
        </is>
      </c>
      <c r="H6" s="25" t="inlineStr">
        <is>
          <t>इनमें से कोई नहीं</t>
        </is>
      </c>
      <c r="I6" s="24" t="inlineStr">
        <is>
          <t>Option A</t>
        </is>
      </c>
      <c r="J6" s="26" t="inlineStr">
        <is>
          <t>Medium</t>
        </is>
      </c>
      <c r="K6" s="25" t="inlineStr">
        <is>
          <t>जैविक प्रक्रिया</t>
        </is>
      </c>
      <c r="L6" s="30" t="inlineStr"/>
    </row>
    <row r="7" ht="28" customHeight="1" s="13">
      <c r="A7" s="15" t="inlineStr">
        <is>
          <t>Science</t>
        </is>
      </c>
      <c r="B7" s="15" t="inlineStr">
        <is>
          <t>Biology</t>
        </is>
      </c>
      <c r="C7" s="16" t="inlineStr">
        <is>
          <t>जीव जनन कैसे करते हैं</t>
        </is>
      </c>
      <c r="D7" s="16" t="inlineStr">
        <is>
          <t>पुष्पी पौधों में लैंगिक जनन किसके द्वारा होता है?</t>
        </is>
      </c>
      <c r="E7" s="16" t="inlineStr">
        <is>
          <t>पत्तियों द्वारा</t>
        </is>
      </c>
      <c r="F7" s="16" t="inlineStr">
        <is>
          <t>तने द्वारा</t>
        </is>
      </c>
      <c r="G7" s="16" t="inlineStr">
        <is>
          <t>फूलों द्वारा</t>
        </is>
      </c>
      <c r="H7" s="16" t="inlineStr">
        <is>
          <t>बीज द्वारा</t>
        </is>
      </c>
      <c r="I7" s="15" t="inlineStr">
        <is>
          <t>Option C</t>
        </is>
      </c>
      <c r="J7" s="17" t="inlineStr">
        <is>
          <t>Easy</t>
        </is>
      </c>
      <c r="K7" s="16" t="inlineStr">
        <is>
          <t>जैविक प्रक्रिया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Biology</t>
        </is>
      </c>
      <c r="C8" s="25" t="inlineStr">
        <is>
          <t>जीव जनन कैसे करते हैं</t>
        </is>
      </c>
      <c r="D8" s="25" t="inlineStr">
        <is>
          <t>मानव मादा में निषेचन (Fertilization) कहाँ होता है?</t>
        </is>
      </c>
      <c r="E8" s="25" t="inlineStr">
        <is>
          <t>गर्भाशय में</t>
        </is>
      </c>
      <c r="F8" s="25" t="inlineStr">
        <is>
          <t>अंडाशय में</t>
        </is>
      </c>
      <c r="G8" s="25" t="inlineStr">
        <is>
          <t>योनि में</t>
        </is>
      </c>
      <c r="H8" s="25" t="inlineStr">
        <is>
          <t>फेलोपियन ट्यूब (अंडवाहिका) में</t>
        </is>
      </c>
      <c r="I8" s="24" t="inlineStr">
        <is>
          <t>Option D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Biology</t>
        </is>
      </c>
      <c r="C9" s="22" t="inlineStr">
        <is>
          <t>जीव जनन कैसे करते हैं</t>
        </is>
      </c>
      <c r="D9" s="22" t="inlineStr">
        <is>
          <t>तने द्वारा कायिक प्रवर्धन (Vegetative Propagation) किसमें होता है?</t>
        </is>
      </c>
      <c r="E9" s="22" t="inlineStr">
        <is>
          <t>पुदीने में</t>
        </is>
      </c>
      <c r="F9" s="22" t="inlineStr">
        <is>
          <t>हल्दी में</t>
        </is>
      </c>
      <c r="G9" s="22" t="inlineStr">
        <is>
          <t>अदरक में</t>
        </is>
      </c>
      <c r="H9" s="22" t="inlineStr">
        <is>
          <t>इन सभी में</t>
        </is>
      </c>
      <c r="I9" s="21" t="inlineStr">
        <is>
          <t>Option C</t>
        </is>
      </c>
      <c r="J9" s="23" t="inlineStr">
        <is>
          <t>Medium</t>
        </is>
      </c>
      <c r="K9" s="22" t="inlineStr">
        <is>
          <t>परिभाषा एवं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Biology</t>
        </is>
      </c>
      <c r="C10" s="25" t="inlineStr">
        <is>
          <t>जीव जनन कैसे करते हैं</t>
        </is>
      </c>
      <c r="D10" s="25" t="inlineStr">
        <is>
          <t>फूल का कौन सा भाग फल में बदलता है?</t>
        </is>
      </c>
      <c r="E10" s="25" t="inlineStr">
        <is>
          <t>पुंकेसर</t>
        </is>
      </c>
      <c r="F10" s="25" t="inlineStr">
        <is>
          <t>स्त्रीकेसर</t>
        </is>
      </c>
      <c r="G10" s="25" t="inlineStr">
        <is>
          <t>अंडाशय</t>
        </is>
      </c>
      <c r="H10" s="25" t="inlineStr">
        <is>
          <t>बीज</t>
        </is>
      </c>
      <c r="I10" s="24" t="inlineStr">
        <is>
          <t>Option C</t>
        </is>
      </c>
      <c r="J10" s="26" t="inlineStr">
        <is>
          <t>Medium</t>
        </is>
      </c>
      <c r="K10" s="25" t="inlineStr">
        <is>
          <t>परिभाषा एवं अवधारणा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Biology</t>
        </is>
      </c>
      <c r="C11" s="22" t="inlineStr">
        <is>
          <t>जीव जनन कैसे करते हैं</t>
        </is>
      </c>
      <c r="D11" s="22" t="inlineStr">
        <is>
          <t>शुक्राणु (Sperm) का निर्माण कहाँ होता है?</t>
        </is>
      </c>
      <c r="E11" s="22" t="inlineStr">
        <is>
          <t>वृषण में</t>
        </is>
      </c>
      <c r="F11" s="22" t="inlineStr">
        <is>
          <t>गर्भाशय में</t>
        </is>
      </c>
      <c r="G11" s="22" t="inlineStr">
        <is>
          <t>अंडाशय में</t>
        </is>
      </c>
      <c r="H11" s="22" t="inlineStr">
        <is>
          <t>इनमें से सभी</t>
        </is>
      </c>
      <c r="I11" s="21" t="inlineStr">
        <is>
          <t>Option A</t>
        </is>
      </c>
      <c r="J11" s="23" t="inlineStr">
        <is>
          <t>Medium</t>
        </is>
      </c>
      <c r="K11" s="22" t="inlineStr">
        <is>
          <t>परिभाषा एवं अवधारणा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Biology</t>
        </is>
      </c>
      <c r="C12" s="25" t="inlineStr">
        <is>
          <t>जीव जनन कैसे करते हैं</t>
        </is>
      </c>
      <c r="D12" s="25" t="inlineStr">
        <is>
          <t>किस जीव में बहुखंडन (Multiple Fission) होता है?</t>
        </is>
      </c>
      <c r="E12" s="25" t="inlineStr">
        <is>
          <t>अमीबा</t>
        </is>
      </c>
      <c r="F12" s="25" t="inlineStr">
        <is>
          <t>हाइड्रा</t>
        </is>
      </c>
      <c r="G12" s="25" t="inlineStr">
        <is>
          <t>प्लैज्मोडियम</t>
        </is>
      </c>
      <c r="H12" s="25" t="inlineStr">
        <is>
          <t>यीस्ट</t>
        </is>
      </c>
      <c r="I12" s="24" t="inlineStr">
        <is>
          <t>Option C</t>
        </is>
      </c>
      <c r="J12" s="26" t="inlineStr">
        <is>
          <t>Medium</t>
        </is>
      </c>
      <c r="K12" s="25" t="inlineStr">
        <is>
          <t>परिभाषा एवं अवधारणा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Biology</t>
        </is>
      </c>
      <c r="C13" s="22" t="inlineStr">
        <is>
          <t>जीव जनन कैसे करते हैं</t>
        </is>
      </c>
      <c r="D13" s="22" t="inlineStr">
        <is>
          <t>ब्रायोफिलम के किस भाग द्वारा जनन होता है?</t>
        </is>
      </c>
      <c r="E13" s="22" t="inlineStr">
        <is>
          <t>तना</t>
        </is>
      </c>
      <c r="F13" s="22" t="inlineStr">
        <is>
          <t>पत्ती</t>
        </is>
      </c>
      <c r="G13" s="22" t="inlineStr">
        <is>
          <t>जड़</t>
        </is>
      </c>
      <c r="H13" s="22" t="inlineStr">
        <is>
          <t>फूल</t>
        </is>
      </c>
      <c r="I13" s="21" t="inlineStr">
        <is>
          <t>Option B</t>
        </is>
      </c>
      <c r="J13" s="23" t="inlineStr">
        <is>
          <t>Medium</t>
        </is>
      </c>
      <c r="K13" s="22" t="inlineStr">
        <is>
          <t>जैविक प्रक्रिया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Biology</t>
        </is>
      </c>
      <c r="C14" s="25" t="inlineStr">
        <is>
          <t>जीव जनन कैसे करते हैं</t>
        </is>
      </c>
      <c r="D14" s="25" t="inlineStr">
        <is>
          <t>मानव में नर जनन हार्मोन कौन सा है?</t>
        </is>
      </c>
      <c r="E14" s="25" t="inlineStr">
        <is>
          <t>एस्ट्रोजन</t>
        </is>
      </c>
      <c r="F14" s="25" t="inlineStr">
        <is>
          <t>टेस्टोस्टेरॉन</t>
        </is>
      </c>
      <c r="G14" s="25" t="inlineStr">
        <is>
          <t>एड्रिलीन</t>
        </is>
      </c>
      <c r="H14" s="25" t="inlineStr">
        <is>
          <t>इंसुलिन</t>
        </is>
      </c>
      <c r="I14" s="24" t="inlineStr">
        <is>
          <t>Option B</t>
        </is>
      </c>
      <c r="J14" s="26" t="inlineStr">
        <is>
          <t>Medium</t>
        </is>
      </c>
      <c r="K14" s="25" t="inlineStr">
        <is>
          <t>जैविक प्रक्रिया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Biology</t>
        </is>
      </c>
      <c r="C15" s="22" t="inlineStr">
        <is>
          <t>जीव जनन कैसे करते हैं</t>
        </is>
      </c>
      <c r="D15" s="22" t="inlineStr">
        <is>
          <t>निम्न में से कौन एकलिंगी पुष्प का उदाहरण है?</t>
        </is>
      </c>
      <c r="E15" s="22" t="inlineStr">
        <is>
          <t>गुड़हल</t>
        </is>
      </c>
      <c r="F15" s="22" t="inlineStr">
        <is>
          <t>सरसों</t>
        </is>
      </c>
      <c r="G15" s="22" t="inlineStr">
        <is>
          <t>पपीता</t>
        </is>
      </c>
      <c r="H15" s="22" t="inlineStr">
        <is>
          <t>गुलाब</t>
        </is>
      </c>
      <c r="I15" s="21" t="inlineStr">
        <is>
          <t>Option C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15" t="inlineStr">
        <is>
          <t>Science</t>
        </is>
      </c>
      <c r="B16" s="15" t="inlineStr">
        <is>
          <t>Biology</t>
        </is>
      </c>
      <c r="C16" s="16" t="inlineStr">
        <is>
          <t>जीव जनन कैसे करते हैं</t>
        </is>
      </c>
      <c r="D16" s="16" t="inlineStr">
        <is>
          <t>एड्स (AIDS) रोग का प्रमुख कारण क्या है?</t>
        </is>
      </c>
      <c r="E16" s="16" t="inlineStr">
        <is>
          <t>असुरक्षित यौन संपर्क</t>
        </is>
      </c>
      <c r="F16" s="16" t="inlineStr">
        <is>
          <t>खून की कमी</t>
        </is>
      </c>
      <c r="G16" s="16" t="inlineStr">
        <is>
          <t>विटामिन की कमी</t>
        </is>
      </c>
      <c r="H16" s="16" t="inlineStr">
        <is>
          <t>इनमें से कोई नहीं</t>
        </is>
      </c>
      <c r="I16" s="15" t="inlineStr">
        <is>
          <t>Option A</t>
        </is>
      </c>
      <c r="J16" s="17" t="inlineStr">
        <is>
          <t>Easy</t>
        </is>
      </c>
      <c r="K16" s="16" t="inlineStr">
        <is>
          <t>परिभाषा एवं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Biology</t>
        </is>
      </c>
      <c r="C17" s="22" t="inlineStr">
        <is>
          <t>जीव जनन कैसे करते हैं</t>
        </is>
      </c>
      <c r="D17" s="22" t="inlineStr">
        <is>
          <t>गर्भाशय में भ्रूण को पोषण किस माध्यम से मिलता है?</t>
        </is>
      </c>
      <c r="E17" s="22" t="inlineStr">
        <is>
          <t>प्लेसेंटा</t>
        </is>
      </c>
      <c r="F17" s="22" t="inlineStr">
        <is>
          <t>फैलोपियन ट्यूब</t>
        </is>
      </c>
      <c r="G17" s="22" t="inlineStr">
        <is>
          <t>ग्रीवा</t>
        </is>
      </c>
      <c r="H17" s="22" t="inlineStr">
        <is>
          <t>अंडाशय</t>
        </is>
      </c>
      <c r="I17" s="21" t="inlineStr">
        <is>
          <t>Option A</t>
        </is>
      </c>
      <c r="J17" s="23" t="inlineStr">
        <is>
          <t>Medium</t>
        </is>
      </c>
      <c r="K17" s="22" t="inlineStr">
        <is>
          <t>जैविक प्रक्रिया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Biology</t>
        </is>
      </c>
      <c r="C18" s="25" t="inlineStr">
        <is>
          <t>जीव जनन कैसे करते हैं</t>
        </is>
      </c>
      <c r="D18" s="25" t="inlineStr">
        <is>
          <t>स्पाइरोगाइरा (Spirogyra) में प्रजनन किस विधि से होता है?</t>
        </is>
      </c>
      <c r="E18" s="25" t="inlineStr">
        <is>
          <t>खंडन (Fragmentation)</t>
        </is>
      </c>
      <c r="F18" s="25" t="inlineStr">
        <is>
          <t>मुकुलन</t>
        </is>
      </c>
      <c r="G18" s="25" t="inlineStr">
        <is>
          <t>बीजाणु समासंघ</t>
        </is>
      </c>
      <c r="H18" s="25" t="inlineStr">
        <is>
          <t>विखंडन</t>
        </is>
      </c>
      <c r="I18" s="24" t="inlineStr">
        <is>
          <t>Option A</t>
        </is>
      </c>
      <c r="J18" s="26" t="inlineStr">
        <is>
          <t>Medium</t>
        </is>
      </c>
      <c r="K18" s="25" t="inlineStr">
        <is>
          <t>जैविक प्रक्रिया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Biology</t>
        </is>
      </c>
      <c r="C19" s="22" t="inlineStr">
        <is>
          <t>जीव जनन कैसे करते हैं</t>
        </is>
      </c>
      <c r="D19" s="22" t="inlineStr">
        <is>
          <t>स्त्रियों में अंडाशय की संख्या कितनी होती है?</t>
        </is>
      </c>
      <c r="E19" s="22" t="n">
        <v>1</v>
      </c>
      <c r="F19" s="22" t="n">
        <v>2</v>
      </c>
      <c r="G19" s="22" t="n">
        <v>3</v>
      </c>
      <c r="H19" s="22" t="n">
        <v>4</v>
      </c>
      <c r="I19" s="21" t="inlineStr">
        <is>
          <t>Option B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Biology</t>
        </is>
      </c>
      <c r="C20" s="25" t="inlineStr">
        <is>
          <t>जीव जनन कैसे करते हैं</t>
        </is>
      </c>
      <c r="D20" s="25" t="inlineStr">
        <is>
          <t>कॉपर-टी (Copper-T) एक विधि है:</t>
        </is>
      </c>
      <c r="E20" s="25" t="inlineStr">
        <is>
          <t>शिशु सुरक्षा की</t>
        </is>
      </c>
      <c r="F20" s="25" t="inlineStr">
        <is>
          <t>गर्भनिरोधन की</t>
        </is>
      </c>
      <c r="G20" s="25" t="inlineStr">
        <is>
          <t>वृद्धि रोकने की</t>
        </is>
      </c>
      <c r="H20" s="25" t="inlineStr">
        <is>
          <t>इनमें से कोई नहीं</t>
        </is>
      </c>
      <c r="I20" s="24" t="inlineStr">
        <is>
          <t>Option B</t>
        </is>
      </c>
      <c r="J20" s="26" t="inlineStr">
        <is>
          <t>Medium</t>
        </is>
      </c>
      <c r="K20" s="25" t="inlineStr">
        <is>
          <t>परिभाषा एवं अवधारणा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Biology</t>
        </is>
      </c>
      <c r="C21" s="22" t="inlineStr">
        <is>
          <t>जीव जनन कैसे करते हैं</t>
        </is>
      </c>
      <c r="D21" s="22" t="inlineStr">
        <is>
          <t>उभयलिंगी पुष्प का उदाहरण है:</t>
        </is>
      </c>
      <c r="E21" s="22" t="inlineStr">
        <is>
          <t>पपीता</t>
        </is>
      </c>
      <c r="F21" s="22" t="inlineStr">
        <is>
          <t>तरबूज</t>
        </is>
      </c>
      <c r="G21" s="22" t="inlineStr">
        <is>
          <t>गुड़हल</t>
        </is>
      </c>
      <c r="H21" s="22" t="inlineStr">
        <is>
          <t>इनमें से कोई नहीं</t>
        </is>
      </c>
      <c r="I21" s="21" t="inlineStr">
        <is>
          <t>Option C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Biology</t>
        </is>
      </c>
      <c r="C22" s="25" t="inlineStr">
        <is>
          <t>जीव जनन कैसे करते हैं</t>
        </is>
      </c>
      <c r="D22" s="25" t="inlineStr">
        <is>
          <t>नर युग्मक और मादा युग्मक के संलयन को क्या कहते हैं?</t>
        </is>
      </c>
      <c r="E22" s="25" t="inlineStr">
        <is>
          <t>किण्वन</t>
        </is>
      </c>
      <c r="F22" s="25" t="inlineStr">
        <is>
          <t>निषेचन</t>
        </is>
      </c>
      <c r="G22" s="25" t="inlineStr">
        <is>
          <t>अंकुरण</t>
        </is>
      </c>
      <c r="H22" s="25" t="inlineStr">
        <is>
          <t>परागण</t>
        </is>
      </c>
      <c r="I22" s="24" t="inlineStr">
        <is>
          <t>Option B</t>
        </is>
      </c>
      <c r="J22" s="26" t="inlineStr">
        <is>
          <t>Medium</t>
        </is>
      </c>
      <c r="K22" s="25" t="inlineStr">
        <is>
          <t>परिभाषा एवं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Biology</t>
        </is>
      </c>
      <c r="C23" s="22" t="inlineStr">
        <is>
          <t>जीव जनन कैसे करते हैं</t>
        </is>
      </c>
      <c r="D23" s="22" t="inlineStr">
        <is>
          <t>घेंघा रोग किसकी कमी से होता है? (सामान्य ज्ञान/संबंधित)</t>
        </is>
      </c>
      <c r="E23" s="22" t="inlineStr">
        <is>
          <t>चीनी</t>
        </is>
      </c>
      <c r="F23" s="22" t="inlineStr">
        <is>
          <t>आयोडीन</t>
        </is>
      </c>
      <c r="G23" s="22" t="inlineStr">
        <is>
          <t>रक्त</t>
        </is>
      </c>
      <c r="H23" s="22" t="inlineStr">
        <is>
          <t>मोटापा</t>
        </is>
      </c>
      <c r="I23" s="21" t="inlineStr">
        <is>
          <t>Option B</t>
        </is>
      </c>
      <c r="J23" s="23" t="inlineStr">
        <is>
          <t>Medium</t>
        </is>
      </c>
      <c r="K23" s="22" t="inlineStr">
        <is>
          <t>परिभाषा एवं अवधारणा</t>
        </is>
      </c>
      <c r="L23" s="30" t="inlineStr"/>
    </row>
    <row r="24" ht="28" customHeight="1" s="13">
      <c r="A24" s="24" t="inlineStr">
        <is>
          <t>Science</t>
        </is>
      </c>
      <c r="B24" s="24" t="inlineStr">
        <is>
          <t>Biology</t>
        </is>
      </c>
      <c r="C24" s="25" t="inlineStr">
        <is>
          <t>जीव जनन कैसे करते हैं</t>
        </is>
      </c>
      <c r="D24" s="25" t="inlineStr">
        <is>
          <t>पुरुषों में नसबंदी (Vasectomy) को क्या कहते हैं?</t>
        </is>
      </c>
      <c r="E24" s="25" t="inlineStr">
        <is>
          <t>ट्यूबेक्टोमी</t>
        </is>
      </c>
      <c r="F24" s="25" t="inlineStr">
        <is>
          <t>वैसेक्टोमी</t>
        </is>
      </c>
      <c r="G24" s="25" t="inlineStr">
        <is>
          <t>सिफलिस</t>
        </is>
      </c>
      <c r="H24" s="25" t="inlineStr">
        <is>
          <t>इनमें से कोई नहीं</t>
        </is>
      </c>
      <c r="I24" s="24" t="inlineStr">
        <is>
          <t>Option B</t>
        </is>
      </c>
      <c r="J24" s="26" t="inlineStr">
        <is>
          <t>Medium</t>
        </is>
      </c>
      <c r="K24" s="25" t="inlineStr">
        <is>
          <t>परिभाषा एवं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Biology</t>
        </is>
      </c>
      <c r="C25" s="22" t="inlineStr">
        <is>
          <t>जीव जनन कैसे करते हैं</t>
        </is>
      </c>
      <c r="D25" s="22" t="inlineStr">
        <is>
          <t>महिलाओं में नसबंदी को क्या कहते हैं?</t>
        </is>
      </c>
      <c r="E25" s="22" t="inlineStr">
        <is>
          <t>ट्यूबेक्टोमी</t>
        </is>
      </c>
      <c r="F25" s="22" t="inlineStr">
        <is>
          <t>वैसेक्टोमी</t>
        </is>
      </c>
      <c r="G25" s="22" t="inlineStr">
        <is>
          <t>गर्भपात</t>
        </is>
      </c>
      <c r="H25" s="22" t="inlineStr">
        <is>
          <t>इनमें से कोई नहीं</t>
        </is>
      </c>
      <c r="I25" s="21" t="inlineStr">
        <is>
          <t>Option A</t>
        </is>
      </c>
      <c r="J25" s="23" t="inlineStr">
        <is>
          <t>Medium</t>
        </is>
      </c>
      <c r="K25" s="22" t="inlineStr">
        <is>
          <t>परिभाषा एवं अवधारणा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Biology</t>
        </is>
      </c>
      <c r="C26" s="25" t="inlineStr">
        <is>
          <t>जीव जनन कैसे करते हैं</t>
        </is>
      </c>
      <c r="D26" s="25" t="inlineStr">
        <is>
          <t>यौन संचारित रोग (STD) का उदाहरण है:</t>
        </is>
      </c>
      <c r="E26" s="25" t="inlineStr">
        <is>
          <t>गोनोरिया</t>
        </is>
      </c>
      <c r="F26" s="25" t="inlineStr">
        <is>
          <t>सिफलिस</t>
        </is>
      </c>
      <c r="G26" s="25" t="inlineStr">
        <is>
          <t>HIV-AIDS</t>
        </is>
      </c>
      <c r="H26" s="25" t="inlineStr">
        <is>
          <t>ये सभी</t>
        </is>
      </c>
      <c r="I26" s="24" t="inlineStr">
        <is>
          <t>Option D</t>
        </is>
      </c>
      <c r="J26" s="26" t="inlineStr">
        <is>
          <t>Medium</t>
        </is>
      </c>
      <c r="K26" s="25" t="inlineStr">
        <is>
          <t>परिभाषा एवं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Biology</t>
        </is>
      </c>
      <c r="C27" s="22" t="inlineStr">
        <is>
          <t>जीव जनन कैसे करते हैं</t>
        </is>
      </c>
      <c r="D27" s="22" t="inlineStr">
        <is>
          <t>किशोरावस्था की अवधि को क्या कहते हैं?</t>
        </is>
      </c>
      <c r="E27" s="22" t="inlineStr">
        <is>
          <t>यौवनारंभ (Puberty)</t>
        </is>
      </c>
      <c r="F27" s="22" t="inlineStr">
        <is>
          <t>बुढ़ापा</t>
        </is>
      </c>
      <c r="G27" s="22" t="inlineStr">
        <is>
          <t>शैशवावस्था</t>
        </is>
      </c>
      <c r="H27" s="22" t="inlineStr">
        <is>
          <t>बाल्यावस्था</t>
        </is>
      </c>
      <c r="I27" s="21" t="inlineStr">
        <is>
          <t>Option A</t>
        </is>
      </c>
      <c r="J27" s="23" t="inlineStr">
        <is>
          <t>Medium</t>
        </is>
      </c>
      <c r="K27" s="22" t="inlineStr">
        <is>
          <t>परिभाषा एवं अवधारणा</t>
        </is>
      </c>
      <c r="L27" s="30" t="inlineStr"/>
    </row>
    <row r="28" ht="28" customHeight="1" s="13">
      <c r="A28" s="15" t="inlineStr">
        <is>
          <t>Science</t>
        </is>
      </c>
      <c r="B28" s="15" t="inlineStr">
        <is>
          <t>Biology</t>
        </is>
      </c>
      <c r="C28" s="16" t="inlineStr">
        <is>
          <t>जीव जनन कैसे करते हैं</t>
        </is>
      </c>
      <c r="D28" s="16" t="inlineStr">
        <is>
          <t>राइजोपस (Rhizopus) में जनन की विधि क्या है?</t>
        </is>
      </c>
      <c r="E28" s="16" t="inlineStr">
        <is>
          <t>मुकुलन</t>
        </is>
      </c>
      <c r="F28" s="16" t="inlineStr">
        <is>
          <t>बीजाणु समासंघ</t>
        </is>
      </c>
      <c r="G28" s="16" t="inlineStr">
        <is>
          <t>खंडन</t>
        </is>
      </c>
      <c r="H28" s="16" t="inlineStr">
        <is>
          <t>द्विखंडन</t>
        </is>
      </c>
      <c r="I28" s="15" t="inlineStr">
        <is>
          <t>Option B</t>
        </is>
      </c>
      <c r="J28" s="17" t="inlineStr">
        <is>
          <t>Easy</t>
        </is>
      </c>
      <c r="K28" s="16" t="inlineStr">
        <is>
          <t>जैविक प्रक्रिया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Biology</t>
        </is>
      </c>
      <c r="C29" s="22" t="inlineStr">
        <is>
          <t>जीव जनन कैसे करते हैं</t>
        </is>
      </c>
      <c r="D29" s="22" t="inlineStr">
        <is>
          <t>आनुवंशिक गुणों का संदेश किसमें होता है?</t>
        </is>
      </c>
      <c r="E29" s="22" t="inlineStr">
        <is>
          <t>DNA</t>
        </is>
      </c>
      <c r="F29" s="22" t="inlineStr">
        <is>
          <t>RNA</t>
        </is>
      </c>
      <c r="G29" s="22" t="inlineStr">
        <is>
          <t>कोशिका द्रव्य</t>
        </is>
      </c>
      <c r="H29" s="22" t="inlineStr">
        <is>
          <t>इनमें से कोई नहीं</t>
        </is>
      </c>
      <c r="I29" s="21" t="inlineStr">
        <is>
          <t>Option A</t>
        </is>
      </c>
      <c r="J29" s="23" t="inlineStr">
        <is>
          <t>Medium</t>
        </is>
      </c>
      <c r="K29" s="22" t="inlineStr">
        <is>
          <t>जैविक प्रक्रिया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Biology</t>
        </is>
      </c>
      <c r="C30" s="25" t="inlineStr">
        <is>
          <t>जीव जनन कैसे करते हैं</t>
        </is>
      </c>
      <c r="D30" s="25" t="inlineStr">
        <is>
          <t>शुक्राणु उत्पादन के लिए आवश्यक ताप शरीर के ताप से कितना होना चाहिए?</t>
        </is>
      </c>
      <c r="E30" s="25" t="inlineStr">
        <is>
          <t>अधिक</t>
        </is>
      </c>
      <c r="F30" s="25" t="inlineStr">
        <is>
          <t>कम</t>
        </is>
      </c>
      <c r="G30" s="25" t="inlineStr">
        <is>
          <t>समान</t>
        </is>
      </c>
      <c r="H30" s="25" t="inlineStr">
        <is>
          <t>बहुत अधिक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परिभाषा एवं अवधारणा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Biology</t>
        </is>
      </c>
      <c r="C31" s="22" t="inlineStr">
        <is>
          <t>जीव जनन कैसे करते हैं</t>
        </is>
      </c>
      <c r="D31" s="22" t="inlineStr">
        <is>
          <t>गर्भकाल की अवधि मानव में लगभग कितनी होती है?</t>
        </is>
      </c>
      <c r="E31" s="22" t="inlineStr">
        <is>
          <t>6 महीने</t>
        </is>
      </c>
      <c r="F31" s="22" t="inlineStr">
        <is>
          <t>7 महीने</t>
        </is>
      </c>
      <c r="G31" s="22" t="inlineStr">
        <is>
          <t>9 महीने</t>
        </is>
      </c>
      <c r="H31" s="22" t="inlineStr">
        <is>
          <t>10 महीने</t>
        </is>
      </c>
      <c r="I31" s="21" t="inlineStr">
        <is>
          <t>Option C</t>
        </is>
      </c>
      <c r="J31" s="23" t="inlineStr">
        <is>
          <t>Medium</t>
        </is>
      </c>
      <c r="K31" s="22" t="inlineStr">
        <is>
          <t>परिभाषा एवं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Biology</t>
        </is>
      </c>
      <c r="C32" s="25" t="inlineStr">
        <is>
          <t>जीव जनन कैसे करते हैं</t>
        </is>
      </c>
      <c r="D32" s="25" t="inlineStr">
        <is>
          <t>प्लेनेरिया (Planaria) में जनन की विधि है:</t>
        </is>
      </c>
      <c r="E32" s="25" t="inlineStr">
        <is>
          <t>पुनरुद्भवन (Regeneration)</t>
        </is>
      </c>
      <c r="F32" s="25" t="inlineStr">
        <is>
          <t>मुकुलन</t>
        </is>
      </c>
      <c r="G32" s="25" t="inlineStr">
        <is>
          <t>बीजाणु समासंघ</t>
        </is>
      </c>
      <c r="H32" s="25" t="inlineStr">
        <is>
          <t>विखंडन</t>
        </is>
      </c>
      <c r="I32" s="24" t="inlineStr">
        <is>
          <t>Option A</t>
        </is>
      </c>
      <c r="J32" s="26" t="inlineStr">
        <is>
          <t>Medium</t>
        </is>
      </c>
      <c r="K32" s="25" t="inlineStr">
        <is>
          <t>जैविक प्रक्रिया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Biology</t>
        </is>
      </c>
      <c r="C33" s="22" t="inlineStr">
        <is>
          <t>जीव जनन कैसे करते हैं</t>
        </is>
      </c>
      <c r="D33" s="22" t="inlineStr">
        <is>
          <t>अंडाशय द्वारा कौन सा हार्मोन स्रावित होता है?</t>
        </is>
      </c>
      <c r="E33" s="22" t="inlineStr">
        <is>
          <t>एस्ट्रोजन</t>
        </is>
      </c>
      <c r="F33" s="22" t="inlineStr">
        <is>
          <t>प्रोजेस्ट्रोन</t>
        </is>
      </c>
      <c r="G33" s="22" t="inlineStr">
        <is>
          <t>दोनों (A और B)</t>
        </is>
      </c>
      <c r="H33" s="22" t="inlineStr">
        <is>
          <t>टेस्टोस्टेरॉन</t>
        </is>
      </c>
      <c r="I33" s="21" t="inlineStr">
        <is>
          <t>Option C</t>
        </is>
      </c>
      <c r="J33" s="23" t="inlineStr">
        <is>
          <t>Medium</t>
        </is>
      </c>
      <c r="K33" s="22" t="inlineStr">
        <is>
          <t>जैविक प्रक्रिया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Biology</t>
        </is>
      </c>
      <c r="C34" s="25" t="inlineStr">
        <is>
          <t>जीव जनन कैसे करते हैं</t>
        </is>
      </c>
      <c r="D34" s="25" t="inlineStr">
        <is>
          <t>फूल में नर जनन अंग को क्या कहते हैं?</t>
        </is>
      </c>
      <c r="E34" s="25" t="inlineStr">
        <is>
          <t>पुंकेसर (Stamen)</t>
        </is>
      </c>
      <c r="F34" s="25" t="inlineStr">
        <is>
          <t>स्त्रीकेसर</t>
        </is>
      </c>
      <c r="G34" s="25" t="inlineStr">
        <is>
          <t>पंखुड़ी</t>
        </is>
      </c>
      <c r="H34" s="25" t="inlineStr">
        <is>
          <t>बाह्यदल</t>
        </is>
      </c>
      <c r="I34" s="24" t="inlineStr">
        <is>
          <t>Option A</t>
        </is>
      </c>
      <c r="J34" s="26" t="inlineStr">
        <is>
          <t>Medium</t>
        </is>
      </c>
      <c r="K34" s="25" t="inlineStr">
        <is>
          <t>जैविक प्रक्रिया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Biology</t>
        </is>
      </c>
      <c r="C35" s="22" t="inlineStr">
        <is>
          <t>जीव जनन कैसे करते हैं</t>
        </is>
      </c>
      <c r="D35" s="22" t="inlineStr">
        <is>
          <t>फूल में मादा जनन अंग को क्या कहते हैं?</t>
        </is>
      </c>
      <c r="E35" s="22" t="inlineStr">
        <is>
          <t>पुंकेसर</t>
        </is>
      </c>
      <c r="F35" s="22" t="inlineStr">
        <is>
          <t>स्त्रीकेसर (Pistil/Carpel)</t>
        </is>
      </c>
      <c r="G35" s="22" t="inlineStr">
        <is>
          <t>तंतु</t>
        </is>
      </c>
      <c r="H35" s="22" t="inlineStr">
        <is>
          <t>परागकोश</t>
        </is>
      </c>
      <c r="I35" s="21" t="inlineStr">
        <is>
          <t>Option B</t>
        </is>
      </c>
      <c r="J35" s="23" t="inlineStr">
        <is>
          <t>Medium</t>
        </is>
      </c>
      <c r="K35" s="22" t="inlineStr">
        <is>
          <t>जैविक प्रक्रिया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Biology</t>
        </is>
      </c>
      <c r="C36" s="25" t="inlineStr">
        <is>
          <t>जीव जनन कैसे करते हैं</t>
        </is>
      </c>
      <c r="D36" s="25" t="inlineStr">
        <is>
          <t>बीजांड (Ovule) विकसित होकर क्या बनता है?</t>
        </is>
      </c>
      <c r="E36" s="25" t="inlineStr">
        <is>
          <t>फल</t>
        </is>
      </c>
      <c r="F36" s="25" t="inlineStr">
        <is>
          <t>फूल</t>
        </is>
      </c>
      <c r="G36" s="25" t="inlineStr">
        <is>
          <t>बीज</t>
        </is>
      </c>
      <c r="H36" s="25" t="inlineStr">
        <is>
          <t>तना</t>
        </is>
      </c>
      <c r="I36" s="24" t="inlineStr">
        <is>
          <t>Option C</t>
        </is>
      </c>
      <c r="J36" s="26" t="inlineStr">
        <is>
          <t>Medium</t>
        </is>
      </c>
      <c r="K36" s="25" t="inlineStr">
        <is>
          <t>रासायनिक अभिक्रिया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Biology</t>
        </is>
      </c>
      <c r="C37" s="22" t="inlineStr">
        <is>
          <t>जीव जनन कैसे करते हैं</t>
        </is>
      </c>
      <c r="D37" s="22" t="inlineStr">
        <is>
          <t>परागकोश से परागकणों का वर्तिकाग्र तक पहुँचने की क्रिया क्या कहलाती है?</t>
        </is>
      </c>
      <c r="E37" s="22" t="inlineStr">
        <is>
          <t>निषेचन</t>
        </is>
      </c>
      <c r="F37" s="22" t="inlineStr">
        <is>
          <t>परागण</t>
        </is>
      </c>
      <c r="G37" s="22" t="inlineStr">
        <is>
          <t>अंकुरण</t>
        </is>
      </c>
      <c r="H37" s="22" t="inlineStr">
        <is>
          <t>विखंडन</t>
        </is>
      </c>
      <c r="I37" s="21" t="inlineStr">
        <is>
          <t>Option B</t>
        </is>
      </c>
      <c r="J37" s="23" t="inlineStr">
        <is>
          <t>Medium</t>
        </is>
      </c>
      <c r="K37" s="22" t="inlineStr">
        <is>
          <t>परिभाषा एवं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Biology</t>
        </is>
      </c>
      <c r="C38" s="25" t="inlineStr">
        <is>
          <t>जीव जनन कैसे करते हैं</t>
        </is>
      </c>
      <c r="D38" s="25" t="inlineStr">
        <is>
          <t>जब एक ही फूल के परागकण उसी फूल के वर्तिकाग्र पर गिरते हैं, तो उसे क्या कहते हैं?</t>
        </is>
      </c>
      <c r="E38" s="25" t="inlineStr">
        <is>
          <t>स्वपरागण</t>
        </is>
      </c>
      <c r="F38" s="25" t="inlineStr">
        <is>
          <t>परपरागण</t>
        </is>
      </c>
      <c r="G38" s="25" t="inlineStr">
        <is>
          <t>निषेचन</t>
        </is>
      </c>
      <c r="H38" s="25" t="inlineStr">
        <is>
          <t>इनमें से कोई नहीं</t>
        </is>
      </c>
      <c r="I38" s="24" t="inlineStr">
        <is>
          <t>Option A</t>
        </is>
      </c>
      <c r="J38" s="26" t="inlineStr">
        <is>
          <t>Medium</t>
        </is>
      </c>
      <c r="K38" s="25" t="inlineStr">
        <is>
          <t>परिभाषा एवं अवधारणा</t>
        </is>
      </c>
      <c r="L38" s="30" t="inlineStr"/>
    </row>
    <row r="39" ht="28" customHeight="1" s="13">
      <c r="A39" s="18" t="inlineStr">
        <is>
          <t>Science</t>
        </is>
      </c>
      <c r="B39" s="18" t="inlineStr">
        <is>
          <t>Biology</t>
        </is>
      </c>
      <c r="C39" s="19" t="inlineStr">
        <is>
          <t>जीव जनन कैसे करते हैं</t>
        </is>
      </c>
      <c r="D39" s="19" t="inlineStr">
        <is>
          <t>यदि निषेचन नहीं होता है, तो गर्भाशय की परत टूटकर बाहर निकलती है, इसे क्या कहते हैं?</t>
        </is>
      </c>
      <c r="E39" s="19" t="inlineStr">
        <is>
          <t>रजोधर्म (Menstruation)</t>
        </is>
      </c>
      <c r="F39" s="19" t="inlineStr">
        <is>
          <t>गर्भधारण</t>
        </is>
      </c>
      <c r="G39" s="19" t="inlineStr">
        <is>
          <t>प्रसव</t>
        </is>
      </c>
      <c r="H39" s="19" t="inlineStr">
        <is>
          <t>रजोनिवृत्ति</t>
        </is>
      </c>
      <c r="I39" s="18" t="inlineStr">
        <is>
          <t>Option A</t>
        </is>
      </c>
      <c r="J39" s="20" t="inlineStr">
        <is>
          <t>Hard</t>
        </is>
      </c>
      <c r="K39" s="19" t="inlineStr">
        <is>
          <t>परिभाषा एवं अवधारणा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Biology</t>
        </is>
      </c>
      <c r="C40" s="25" t="inlineStr">
        <is>
          <t>जीव जनन कैसे करते हैं</t>
        </is>
      </c>
      <c r="D40" s="25" t="inlineStr">
        <is>
          <t>रजोनिवृत्ति (Menopause) किस उम्र में होती है?</t>
        </is>
      </c>
      <c r="E40" s="25" t="inlineStr">
        <is>
          <t>10-12 वर्ष</t>
        </is>
      </c>
      <c r="F40" s="25" t="inlineStr">
        <is>
          <t>20-25 वर्ष</t>
        </is>
      </c>
      <c r="G40" s="25" t="inlineStr">
        <is>
          <t>40-50 वर्ष</t>
        </is>
      </c>
      <c r="H40" s="25" t="inlineStr">
        <is>
          <t>60-70 वर्ष</t>
        </is>
      </c>
      <c r="I40" s="24" t="inlineStr">
        <is>
          <t>Option C</t>
        </is>
      </c>
      <c r="J40" s="26" t="inlineStr">
        <is>
          <t>Medium</t>
        </is>
      </c>
      <c r="K40" s="25" t="inlineStr">
        <is>
          <t>परिभाषा एवं अवधारणा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Biology</t>
        </is>
      </c>
      <c r="C41" s="22" t="inlineStr">
        <is>
          <t>जीव जनन कैसे करते हैं</t>
        </is>
      </c>
      <c r="D41" s="22" t="inlineStr">
        <is>
          <t>उत्तक संवर्धन (Tissue Culture) में विकसित कोशिकाओं के गुच्छे को क्या कहते हैं?</t>
        </is>
      </c>
      <c r="E41" s="22" t="inlineStr">
        <is>
          <t>कैलस (Callus)</t>
        </is>
      </c>
      <c r="F41" s="22" t="inlineStr">
        <is>
          <t>युग्मक</t>
        </is>
      </c>
      <c r="G41" s="22" t="inlineStr">
        <is>
          <t>भ्रूण</t>
        </is>
      </c>
      <c r="H41" s="22" t="inlineStr">
        <is>
          <t>सिस्ट</t>
        </is>
      </c>
      <c r="I41" s="21" t="inlineStr">
        <is>
          <t>Option A</t>
        </is>
      </c>
      <c r="J41" s="23" t="inlineStr">
        <is>
          <t>Medium</t>
        </is>
      </c>
      <c r="K41" s="22" t="inlineStr">
        <is>
          <t>परिभाषा एवं अवधारणा</t>
        </is>
      </c>
      <c r="L41" s="30" t="inlineStr"/>
    </row>
    <row r="42" ht="28" customHeight="1" s="13">
      <c r="A42" s="15" t="inlineStr">
        <is>
          <t>Science</t>
        </is>
      </c>
      <c r="B42" s="15" t="inlineStr">
        <is>
          <t>Biology</t>
        </is>
      </c>
      <c r="C42" s="16" t="inlineStr">
        <is>
          <t>जीव जनन कैसे करते हैं</t>
        </is>
      </c>
      <c r="D42" s="16" t="inlineStr">
        <is>
          <t>DNA का पूरा नाम क्या है?</t>
        </is>
      </c>
      <c r="E42" s="16" t="inlineStr">
        <is>
          <t>डी-ऑक्सी राइबो न्यूक्लिक अम्ल</t>
        </is>
      </c>
      <c r="F42" s="16" t="inlineStr">
        <is>
          <t>डी-ऑक्सी न्यूक्लिक अम्ल</t>
        </is>
      </c>
      <c r="G42" s="16" t="inlineStr">
        <is>
          <t>राइबो न्यूक्लिक अम्ल</t>
        </is>
      </c>
      <c r="H42" s="16" t="inlineStr">
        <is>
          <t>इनमें से कोई नहीं</t>
        </is>
      </c>
      <c r="I42" s="15" t="inlineStr">
        <is>
          <t>Option A</t>
        </is>
      </c>
      <c r="J42" s="17" t="inlineStr">
        <is>
          <t>Easy</t>
        </is>
      </c>
      <c r="K42" s="16" t="inlineStr">
        <is>
          <t>जैविक प्रक्रिया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Biology</t>
        </is>
      </c>
      <c r="C43" s="22" t="inlineStr">
        <is>
          <t>जीव जनन कैसे करते हैं</t>
        </is>
      </c>
      <c r="D43" s="22" t="inlineStr">
        <is>
          <t>कोशिका के केंद्रक में पाए जाने वाले गुणसूत्रों के DNA में किसका संदेश होता है?</t>
        </is>
      </c>
      <c r="E43" s="22" t="inlineStr">
        <is>
          <t>पोषण का</t>
        </is>
      </c>
      <c r="F43" s="22" t="inlineStr">
        <is>
          <t>श्वसन का</t>
        </is>
      </c>
      <c r="G43" s="22" t="inlineStr">
        <is>
          <t>आनुवांशिक गुणों का</t>
        </is>
      </c>
      <c r="H43" s="22" t="inlineStr">
        <is>
          <t>उत्सर्जन का</t>
        </is>
      </c>
      <c r="I43" s="21" t="inlineStr">
        <is>
          <t>Option C</t>
        </is>
      </c>
      <c r="J43" s="23" t="inlineStr">
        <is>
          <t>Medium</t>
        </is>
      </c>
      <c r="K43" s="22" t="inlineStr">
        <is>
          <t>सूत्र एवं नियम</t>
        </is>
      </c>
      <c r="L43" s="30" t="inlineStr"/>
    </row>
    <row r="44" ht="28" customHeight="1" s="13">
      <c r="A44" s="15" t="inlineStr">
        <is>
          <t>Science</t>
        </is>
      </c>
      <c r="B44" s="15" t="inlineStr">
        <is>
          <t>Biology</t>
        </is>
      </c>
      <c r="C44" s="16" t="inlineStr">
        <is>
          <t>जीव जनन कैसे करते हैं</t>
        </is>
      </c>
      <c r="D44" s="16" t="inlineStr">
        <is>
          <t>जैव विकास का आधार क्या है?</t>
        </is>
      </c>
      <c r="E44" s="16" t="inlineStr">
        <is>
          <t>समानता</t>
        </is>
      </c>
      <c r="F44" s="16" t="inlineStr">
        <is>
          <t>विभिन्नता</t>
        </is>
      </c>
      <c r="G44" s="16" t="inlineStr">
        <is>
          <t>स्थिरता</t>
        </is>
      </c>
      <c r="H44" s="16" t="inlineStr">
        <is>
          <t>इनमें से कोई नहीं</t>
        </is>
      </c>
      <c r="I44" s="15" t="inlineStr">
        <is>
          <t>Option B</t>
        </is>
      </c>
      <c r="J44" s="17" t="inlineStr">
        <is>
          <t>Easy</t>
        </is>
      </c>
      <c r="K44" s="16" t="inlineStr">
        <is>
          <t>जैविक प्रक्रिया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Biology</t>
        </is>
      </c>
      <c r="C45" s="22" t="inlineStr">
        <is>
          <t>जीव जनन कैसे करते हैं</t>
        </is>
      </c>
      <c r="D45" s="22" t="inlineStr">
        <is>
          <t>लेस्मानिया (Leishmania) में जनन की विधि कौन सी है?</t>
        </is>
      </c>
      <c r="E45" s="22" t="inlineStr">
        <is>
          <t>द्विखंडन</t>
        </is>
      </c>
      <c r="F45" s="22" t="inlineStr">
        <is>
          <t>बहुखंडन</t>
        </is>
      </c>
      <c r="G45" s="22" t="inlineStr">
        <is>
          <t>मुकुलन</t>
        </is>
      </c>
      <c r="H45" s="22" t="inlineStr">
        <is>
          <t>बीजाणु समासंघ</t>
        </is>
      </c>
      <c r="I45" s="21" t="inlineStr">
        <is>
          <t>Option A</t>
        </is>
      </c>
      <c r="J45" s="23" t="inlineStr">
        <is>
          <t>Medium</t>
        </is>
      </c>
      <c r="K45" s="22" t="inlineStr">
        <is>
          <t>जैविक प्रक्रिया</t>
        </is>
      </c>
      <c r="L45" s="30" t="inlineStr"/>
    </row>
    <row r="46" ht="28" customHeight="1" s="13">
      <c r="A46" s="15" t="inlineStr">
        <is>
          <t>Science</t>
        </is>
      </c>
      <c r="B46" s="15" t="inlineStr">
        <is>
          <t>Biology</t>
        </is>
      </c>
      <c r="C46" s="16" t="inlineStr">
        <is>
          <t>जीव जनन कैसे करते हैं</t>
        </is>
      </c>
      <c r="D46" s="16" t="inlineStr">
        <is>
          <t>कालाजार (Kala-azar) के रोगाणु का नाम क्या है?</t>
        </is>
      </c>
      <c r="E46" s="16" t="inlineStr">
        <is>
          <t>प्लाज्मोडियम</t>
        </is>
      </c>
      <c r="F46" s="16" t="inlineStr">
        <is>
          <t>अमीबा</t>
        </is>
      </c>
      <c r="G46" s="16" t="inlineStr">
        <is>
          <t>लेस्मानिया</t>
        </is>
      </c>
      <c r="H46" s="16" t="inlineStr">
        <is>
          <t>राइजोपस</t>
        </is>
      </c>
      <c r="I46" s="15" t="inlineStr">
        <is>
          <t>Option C</t>
        </is>
      </c>
      <c r="J46" s="17" t="inlineStr">
        <is>
          <t>Easy</t>
        </is>
      </c>
      <c r="K46" s="16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Biology</t>
        </is>
      </c>
      <c r="C47" s="22" t="inlineStr">
        <is>
          <t>जीव जनन कैसे करते हैं</t>
        </is>
      </c>
      <c r="D47" s="22" t="inlineStr">
        <is>
          <t>प्लाज्मोडियम (मलेरिया परजीवी) में जनन किस विधि से होता है?</t>
        </is>
      </c>
      <c r="E47" s="22" t="inlineStr">
        <is>
          <t>द्विखंडन</t>
        </is>
      </c>
      <c r="F47" s="22" t="inlineStr">
        <is>
          <t>बहुखंडन</t>
        </is>
      </c>
      <c r="G47" s="22" t="inlineStr">
        <is>
          <t>कायिक प्रवर्धन</t>
        </is>
      </c>
      <c r="H47" s="22" t="inlineStr">
        <is>
          <t>मुकुलन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जैविक प्रक्रिया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Biology</t>
        </is>
      </c>
      <c r="C48" s="25" t="inlineStr">
        <is>
          <t>जीव जनन कैसे करते हैं</t>
        </is>
      </c>
      <c r="D48" s="25" t="inlineStr">
        <is>
          <t>यीस्ट (Yeast) कोशिका में मुकुल (Bud) किस विधि से बनता है?</t>
        </is>
      </c>
      <c r="E48" s="25" t="inlineStr">
        <is>
          <t>विखंडन</t>
        </is>
      </c>
      <c r="F48" s="25" t="inlineStr">
        <is>
          <t>मुकुलन</t>
        </is>
      </c>
      <c r="G48" s="25" t="inlineStr">
        <is>
          <t>खंडन</t>
        </is>
      </c>
      <c r="H48" s="25" t="inlineStr">
        <is>
          <t>पुनर्जनन</t>
        </is>
      </c>
      <c r="I48" s="24" t="inlineStr">
        <is>
          <t>Option B</t>
        </is>
      </c>
      <c r="J48" s="26" t="inlineStr">
        <is>
          <t>Medium</t>
        </is>
      </c>
      <c r="K48" s="25" t="inlineStr">
        <is>
          <t>रासायनिक अभिक्रिया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Biology</t>
        </is>
      </c>
      <c r="C49" s="22" t="inlineStr">
        <is>
          <t>जीव जनन कैसे करते हैं</t>
        </is>
      </c>
      <c r="D49" s="22" t="inlineStr">
        <is>
          <t>बीजाणु समासंघ (Spore Formation) द्वारा जनन किसमें होता है</t>
        </is>
      </c>
      <c r="E49" s="22" t="inlineStr">
        <is>
          <t>राइजोपस</t>
        </is>
      </c>
      <c r="F49" s="22" t="inlineStr">
        <is>
          <t>अमीबा</t>
        </is>
      </c>
      <c r="G49" s="22" t="inlineStr">
        <is>
          <t>हाइड्रा</t>
        </is>
      </c>
      <c r="H49" s="22" t="inlineStr">
        <is>
          <t>प्लेनेरिया</t>
        </is>
      </c>
      <c r="I49" s="21" t="inlineStr">
        <is>
          <t>Option A</t>
        </is>
      </c>
      <c r="J49" s="23" t="inlineStr">
        <is>
          <t>Medium</t>
        </is>
      </c>
      <c r="K49" s="22" t="inlineStr">
        <is>
          <t>जैविक प्रक्रिया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Biology</t>
        </is>
      </c>
      <c r="C50" s="25" t="inlineStr">
        <is>
          <t>जीव जनन कैसे करते हैं</t>
        </is>
      </c>
      <c r="D50" s="25" t="inlineStr">
        <is>
          <t>आलू में कायिक प्रवर्धन किस भाग द्वारा होता है?</t>
        </is>
      </c>
      <c r="E50" s="25" t="inlineStr">
        <is>
          <t>जड़</t>
        </is>
      </c>
      <c r="F50" s="25" t="inlineStr">
        <is>
          <t>तना</t>
        </is>
      </c>
      <c r="G50" s="25" t="inlineStr">
        <is>
          <t>पत्ती</t>
        </is>
      </c>
      <c r="H50" s="25" t="inlineStr">
        <is>
          <t>फूल</t>
        </is>
      </c>
      <c r="I50" s="24" t="inlineStr">
        <is>
          <t>Option B</t>
        </is>
      </c>
      <c r="J50" s="26" t="inlineStr">
        <is>
          <t>Medium</t>
        </is>
      </c>
      <c r="K50" s="25" t="inlineStr">
        <is>
          <t>परिभाषा एवं अवधारणा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Biology</t>
        </is>
      </c>
      <c r="C51" s="22" t="inlineStr">
        <is>
          <t>जीव जनन कैसे करते हैं</t>
        </is>
      </c>
      <c r="D51" s="22" t="inlineStr">
        <is>
          <t>शकरकंदी (Sweet Potato) में कायिक प्रवर्धन किस भाग से होता है?</t>
        </is>
      </c>
      <c r="E51" s="22" t="inlineStr">
        <is>
          <t>तना</t>
        </is>
      </c>
      <c r="F51" s="22" t="inlineStr">
        <is>
          <t>पत्ती</t>
        </is>
      </c>
      <c r="G51" s="22" t="inlineStr">
        <is>
          <t>जड़</t>
        </is>
      </c>
      <c r="H51" s="22" t="inlineStr">
        <is>
          <t>बीज</t>
        </is>
      </c>
      <c r="I51" s="21" t="inlineStr">
        <is>
          <t>Option C</t>
        </is>
      </c>
      <c r="J51" s="23" t="inlineStr">
        <is>
          <t>Medium</t>
        </is>
      </c>
      <c r="K51" s="22" t="inlineStr">
        <is>
          <t>परिभाषा एवं अवधारणा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Biology</t>
        </is>
      </c>
      <c r="C52" s="25" t="inlineStr">
        <is>
          <t>जीव जनन कैसे करते हैं</t>
        </is>
      </c>
      <c r="D52" s="25" t="inlineStr">
        <is>
          <t>ब्रायोफिलम (Bryophyllum) में कलिकाएँ कहाँ विकसित होती हैं?</t>
        </is>
      </c>
      <c r="E52" s="25" t="inlineStr">
        <is>
          <t>तने पर</t>
        </is>
      </c>
      <c r="F52" s="25" t="inlineStr">
        <is>
          <t>जड़ पर</t>
        </is>
      </c>
      <c r="G52" s="25" t="inlineStr">
        <is>
          <t>फूल पर</t>
        </is>
      </c>
      <c r="H52" s="25" t="inlineStr">
        <is>
          <t>पत्तियों की कोर पर</t>
        </is>
      </c>
      <c r="I52" s="24" t="inlineStr">
        <is>
          <t>Option D</t>
        </is>
      </c>
      <c r="J52" s="26" t="inlineStr">
        <is>
          <t>Medium</t>
        </is>
      </c>
      <c r="K52" s="25" t="inlineStr">
        <is>
          <t>परिभाषा एवं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Biology</t>
        </is>
      </c>
      <c r="C53" s="22" t="inlineStr">
        <is>
          <t>जीव जनन कैसे करते हैं</t>
        </is>
      </c>
      <c r="D53" s="22" t="inlineStr">
        <is>
          <t>रोपण' (Grafting) कायिक प्रवर्धन की किस विधि का उदाहरण है?</t>
        </is>
      </c>
      <c r="E53" s="22" t="inlineStr">
        <is>
          <t>प्राकृतिक</t>
        </is>
      </c>
      <c r="F53" s="22" t="inlineStr">
        <is>
          <t>कृत्रिम</t>
        </is>
      </c>
      <c r="G53" s="22" t="inlineStr">
        <is>
          <t>अलैंगिक (बीजाणु)</t>
        </is>
      </c>
      <c r="H53" s="22" t="inlineStr">
        <is>
          <t>इनमें से कोई नहीं</t>
        </is>
      </c>
      <c r="I53" s="21" t="inlineStr">
        <is>
          <t>Option B</t>
        </is>
      </c>
      <c r="J53" s="23" t="inlineStr">
        <is>
          <t>Medium</t>
        </is>
      </c>
      <c r="K53" s="22" t="inlineStr">
        <is>
          <t>परिभाषा एवं अवधारणा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Biology</t>
        </is>
      </c>
      <c r="C54" s="25" t="inlineStr">
        <is>
          <t>जीव जनन कैसे करते हैं</t>
        </is>
      </c>
      <c r="D54" s="25" t="inlineStr">
        <is>
          <t>गुलाब उगाने के लिए सामान्यतः किस विधि का उपयोग होता है?</t>
        </is>
      </c>
      <c r="E54" s="25" t="inlineStr">
        <is>
          <t>लेयरिंग</t>
        </is>
      </c>
      <c r="F54" s="25" t="inlineStr">
        <is>
          <t>कर्तन (Cutting)</t>
        </is>
      </c>
      <c r="G54" s="25" t="inlineStr">
        <is>
          <t>बीजाणु</t>
        </is>
      </c>
      <c r="H54" s="25" t="inlineStr">
        <is>
          <t>मुकुलन</t>
        </is>
      </c>
      <c r="I54" s="24" t="inlineStr">
        <is>
          <t>Option B</t>
        </is>
      </c>
      <c r="J54" s="26" t="inlineStr">
        <is>
          <t>Medium</t>
        </is>
      </c>
      <c r="K54" s="25" t="inlineStr">
        <is>
          <t>परिभाषा एवं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Biology</t>
        </is>
      </c>
      <c r="C55" s="22" t="inlineStr">
        <is>
          <t>जीव जनन कैसे करते हैं</t>
        </is>
      </c>
      <c r="D55" s="22" t="inlineStr">
        <is>
          <t>ऊतक संवर्धन (Tissue Culture) में विकसित कोशिकाओं के असंगठित समूह को क्या कहते हैं</t>
        </is>
      </c>
      <c r="E55" s="22" t="inlineStr">
        <is>
          <t>कैलस (Callus)</t>
        </is>
      </c>
      <c r="F55" s="22" t="inlineStr">
        <is>
          <t>भ्रूण</t>
        </is>
      </c>
      <c r="G55" s="22" t="inlineStr">
        <is>
          <t>युग्मक</t>
        </is>
      </c>
      <c r="H55" s="22" t="inlineStr">
        <is>
          <t>बीजाणु</t>
        </is>
      </c>
      <c r="I55" s="21" t="inlineStr">
        <is>
          <t>Option A</t>
        </is>
      </c>
      <c r="J55" s="23" t="inlineStr">
        <is>
          <t>Medium</t>
        </is>
      </c>
      <c r="K55" s="22" t="inlineStr">
        <is>
          <t>परिभाषा एवं अवधारणा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Biology</t>
        </is>
      </c>
      <c r="C56" s="25" t="inlineStr">
        <is>
          <t>जीव जनन कैसे करते हैं</t>
        </is>
      </c>
      <c r="D56" s="25" t="inlineStr">
        <is>
          <t>ऊतक संवर्धन का उपयोग मुख्य रूप से किन पौधों के लिए किया जाता है?</t>
        </is>
      </c>
      <c r="E56" s="25" t="inlineStr">
        <is>
          <t>जंगली पौधे</t>
        </is>
      </c>
      <c r="F56" s="25" t="inlineStr">
        <is>
          <t>सजावटी पौधे</t>
        </is>
      </c>
      <c r="G56" s="25" t="inlineStr">
        <is>
          <t>अनाज</t>
        </is>
      </c>
      <c r="H56" s="25" t="inlineStr">
        <is>
          <t>दालें</t>
        </is>
      </c>
      <c r="I56" s="24" t="inlineStr">
        <is>
          <t>Option B</t>
        </is>
      </c>
      <c r="J56" s="26" t="inlineStr">
        <is>
          <t>Medium</t>
        </is>
      </c>
      <c r="K56" s="25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Biology</t>
        </is>
      </c>
      <c r="C57" s="22" t="inlineStr">
        <is>
          <t>जीव जनन कैसे करते हैं</t>
        </is>
      </c>
      <c r="D57" s="22" t="inlineStr">
        <is>
          <t>द्विखंडन (Binary Fission) किस परिस्थिति में होता है?</t>
        </is>
      </c>
      <c r="E57" s="22" t="inlineStr">
        <is>
          <t>प्रतिकूल परिस्थिति में</t>
        </is>
      </c>
      <c r="F57" s="22" t="inlineStr">
        <is>
          <t>अनुकूल परिस्थिति में</t>
        </is>
      </c>
      <c r="G57" s="22" t="inlineStr">
        <is>
          <t>बहुत अधिक ताप पर</t>
        </is>
      </c>
      <c r="H57" s="22" t="inlineStr">
        <is>
          <t>इनमें से कोई नहीं</t>
        </is>
      </c>
      <c r="I57" s="21" t="inlineStr">
        <is>
          <t>Option B</t>
        </is>
      </c>
      <c r="J57" s="23" t="inlineStr">
        <is>
          <t>Medium</t>
        </is>
      </c>
      <c r="K57" s="22" t="inlineStr">
        <is>
          <t>परिभाषा एवं अवधारणा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Biology</t>
        </is>
      </c>
      <c r="C58" s="25" t="inlineStr">
        <is>
          <t>जीव जनन कैसे करते हैं</t>
        </is>
      </c>
      <c r="D58" s="25" t="inlineStr">
        <is>
          <t>बहुखंडन (Multiple Fission) सामान्यतः किस परिस्थिति में होता है?</t>
        </is>
      </c>
      <c r="E58" s="25" t="inlineStr">
        <is>
          <t>अनुकूल परिस्थिति में</t>
        </is>
      </c>
      <c r="F58" s="25" t="inlineStr">
        <is>
          <t>प्रतिकूल परिस्थिति में</t>
        </is>
      </c>
      <c r="G58" s="25" t="inlineStr">
        <is>
          <t>सामान्य ताप पर</t>
        </is>
      </c>
      <c r="H58" s="25" t="inlineStr">
        <is>
          <t>इनमें से कोई नहीं</t>
        </is>
      </c>
      <c r="I58" s="24" t="inlineStr">
        <is>
          <t>Option B</t>
        </is>
      </c>
      <c r="J58" s="26" t="inlineStr">
        <is>
          <t>Medium</t>
        </is>
      </c>
      <c r="K58" s="25" t="inlineStr">
        <is>
          <t>परिभाषा एवं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Biology</t>
        </is>
      </c>
      <c r="C59" s="22" t="inlineStr">
        <is>
          <t>जीव जनन कैसे करते हैं</t>
        </is>
      </c>
      <c r="D59" s="22" t="inlineStr">
        <is>
          <t>पुष्पी पौधों में जननांग कहाँ स्थित होते हैं?</t>
        </is>
      </c>
      <c r="E59" s="22" t="inlineStr">
        <is>
          <t>जड़ में</t>
        </is>
      </c>
      <c r="F59" s="22" t="inlineStr">
        <is>
          <t>तने में</t>
        </is>
      </c>
      <c r="G59" s="22" t="inlineStr">
        <is>
          <t>पुष्प में</t>
        </is>
      </c>
      <c r="H59" s="22" t="inlineStr">
        <is>
          <t>पत्तियों में</t>
        </is>
      </c>
      <c r="I59" s="21" t="inlineStr">
        <is>
          <t>Option C</t>
        </is>
      </c>
      <c r="J59" s="23" t="inlineStr">
        <is>
          <t>Medium</t>
        </is>
      </c>
      <c r="K59" s="22" t="inlineStr">
        <is>
          <t>जैविक प्रक्रिया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Biology</t>
        </is>
      </c>
      <c r="C60" s="25" t="inlineStr">
        <is>
          <t>जीव जनन कैसे करते हैं</t>
        </is>
      </c>
      <c r="D60" s="25" t="inlineStr">
        <is>
          <t>जब पुष्प में पुंकेसर और स्त्रीकेसर दोनों उपस्थित हों, तो उसे क्या कहते हैं?</t>
        </is>
      </c>
      <c r="E60" s="25" t="inlineStr">
        <is>
          <t>एकलिंगी</t>
        </is>
      </c>
      <c r="F60" s="25" t="inlineStr">
        <is>
          <t>उभयलिंगी</t>
        </is>
      </c>
      <c r="G60" s="25" t="inlineStr">
        <is>
          <t>नपुंसक</t>
        </is>
      </c>
      <c r="H60" s="25" t="inlineStr">
        <is>
          <t>इनमें से कोई नहीं</t>
        </is>
      </c>
      <c r="I60" s="24" t="inlineStr">
        <is>
          <t>Option B</t>
        </is>
      </c>
      <c r="J60" s="26" t="inlineStr">
        <is>
          <t>Medium</t>
        </is>
      </c>
      <c r="K60" s="25" t="inlineStr">
        <is>
          <t>परिभाषा एवं अवधारणा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Biology</t>
        </is>
      </c>
      <c r="C61" s="22" t="inlineStr">
        <is>
          <t>जीव जनन कैसे करते हैं</t>
        </is>
      </c>
      <c r="D61" s="22" t="inlineStr">
        <is>
          <t>पपीता और तरबूज किस प्रकार के पुष्प के उदाहरण हैं?</t>
        </is>
      </c>
      <c r="E61" s="22" t="inlineStr">
        <is>
          <t>उभयलिंगी</t>
        </is>
      </c>
      <c r="F61" s="22" t="inlineStr">
        <is>
          <t>एकलिंगी</t>
        </is>
      </c>
      <c r="G61" s="22" t="inlineStr">
        <is>
          <t>बहुलिंगी</t>
        </is>
      </c>
      <c r="H61" s="22" t="inlineStr">
        <is>
          <t>इनमें से कोई नहीं</t>
        </is>
      </c>
      <c r="I61" s="21" t="inlineStr">
        <is>
          <t>Option B</t>
        </is>
      </c>
      <c r="J61" s="23" t="inlineStr">
        <is>
          <t>Medium</t>
        </is>
      </c>
      <c r="K61" s="22" t="inlineStr">
        <is>
          <t>परिभाषा एवं अवधारणा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Biology</t>
        </is>
      </c>
      <c r="C62" s="25" t="inlineStr">
        <is>
          <t>जीव जनन कैसे करते हैं</t>
        </is>
      </c>
      <c r="D62" s="25" t="inlineStr">
        <is>
          <t>सरसों और गुड़हल किस प्रकार के पुष्प के उदाहरण हैं?</t>
        </is>
      </c>
      <c r="E62" s="25" t="inlineStr">
        <is>
          <t>एकलिंगी</t>
        </is>
      </c>
      <c r="F62" s="25" t="inlineStr">
        <is>
          <t>उभयलिंगी</t>
        </is>
      </c>
      <c r="G62" s="25" t="inlineStr">
        <is>
          <t>अलैंगिक</t>
        </is>
      </c>
      <c r="H62" s="25" t="inlineStr">
        <is>
          <t>इनमें से कोई नहीं</t>
        </is>
      </c>
      <c r="I62" s="24" t="inlineStr">
        <is>
          <t>Option B</t>
        </is>
      </c>
      <c r="J62" s="26" t="inlineStr">
        <is>
          <t>Medium</t>
        </is>
      </c>
      <c r="K62" s="25" t="inlineStr">
        <is>
          <t>परिभाषा एवं अवधारणा</t>
        </is>
      </c>
      <c r="L62" s="30" t="inlineStr"/>
    </row>
    <row r="63" ht="28" customHeight="1" s="13">
      <c r="A63" s="15" t="inlineStr">
        <is>
          <t>Science</t>
        </is>
      </c>
      <c r="B63" s="15" t="inlineStr">
        <is>
          <t>Biology</t>
        </is>
      </c>
      <c r="C63" s="16" t="inlineStr">
        <is>
          <t>जीव जनन कैसे करते हैं</t>
        </is>
      </c>
      <c r="D63" s="16" t="inlineStr">
        <is>
          <t>परागकणों का परागकोश से वर्तिकाग्र तक स्थानांतरण क्या कहलाता है?</t>
        </is>
      </c>
      <c r="E63" s="16" t="inlineStr">
        <is>
          <t>निषेचन</t>
        </is>
      </c>
      <c r="F63" s="16" t="inlineStr">
        <is>
          <t>परागण</t>
        </is>
      </c>
      <c r="G63" s="16" t="inlineStr">
        <is>
          <t>अंकुरण</t>
        </is>
      </c>
      <c r="H63" s="16" t="inlineStr">
        <is>
          <t>विखंडन</t>
        </is>
      </c>
      <c r="I63" s="15" t="inlineStr">
        <is>
          <t>Option B</t>
        </is>
      </c>
      <c r="J63" s="17" t="inlineStr">
        <is>
          <t>Easy</t>
        </is>
      </c>
      <c r="K63" s="16" t="inlineStr">
        <is>
          <t>परिभाषा एवं अवधारणा</t>
        </is>
      </c>
      <c r="L63" s="30" t="inlineStr"/>
    </row>
    <row r="64" ht="28" customHeight="1" s="13">
      <c r="A64" s="18" t="inlineStr">
        <is>
          <t>Science</t>
        </is>
      </c>
      <c r="B64" s="18" t="inlineStr">
        <is>
          <t>Biology</t>
        </is>
      </c>
      <c r="C64" s="19" t="inlineStr">
        <is>
          <t>जीव जनन कैसे करते हैं</t>
        </is>
      </c>
      <c r="D64" s="19" t="inlineStr">
        <is>
          <t>यदि परागकणों का स्थानांतरण दूसरे फूल के वर्तिकाग्र पर हो, तो उसे क्या कहते हैं?</t>
        </is>
      </c>
      <c r="E64" s="19" t="inlineStr">
        <is>
          <t>स्वपरागण</t>
        </is>
      </c>
      <c r="F64" s="19" t="inlineStr">
        <is>
          <t>परपरागण</t>
        </is>
      </c>
      <c r="G64" s="19" t="inlineStr">
        <is>
          <t>निषेचन</t>
        </is>
      </c>
      <c r="H64" s="19" t="inlineStr">
        <is>
          <t>इनमें से कोई नहीं</t>
        </is>
      </c>
      <c r="I64" s="18" t="inlineStr">
        <is>
          <t>Option B</t>
        </is>
      </c>
      <c r="J64" s="20" t="inlineStr">
        <is>
          <t>Hard</t>
        </is>
      </c>
      <c r="K64" s="19" t="inlineStr">
        <is>
          <t>परिभाषा एवं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Biology</t>
        </is>
      </c>
      <c r="C65" s="22" t="inlineStr">
        <is>
          <t>जीव जनन कैसे करते हैं</t>
        </is>
      </c>
      <c r="D65" s="22" t="inlineStr">
        <is>
          <t>निषेचन के बाद युग्मनज (Zygote) विकसित होकर क्या बनाता है?</t>
        </is>
      </c>
      <c r="E65" s="22" t="inlineStr">
        <is>
          <t>भ्रूण</t>
        </is>
      </c>
      <c r="F65" s="22" t="inlineStr">
        <is>
          <t>बीज</t>
        </is>
      </c>
      <c r="G65" s="22" t="inlineStr">
        <is>
          <t>फल</t>
        </is>
      </c>
      <c r="H65" s="22" t="inlineStr">
        <is>
          <t>फूल</t>
        </is>
      </c>
      <c r="I65" s="21" t="inlineStr">
        <is>
          <t>Option A</t>
        </is>
      </c>
      <c r="J65" s="23" t="inlineStr">
        <is>
          <t>Medium</t>
        </is>
      </c>
      <c r="K65" s="22" t="inlineStr">
        <is>
          <t>परिभाषा एवं अवधारणा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Biology</t>
        </is>
      </c>
      <c r="C66" s="25" t="inlineStr">
        <is>
          <t>जीव जनन कैसे करते हैं</t>
        </is>
      </c>
      <c r="D66" s="25" t="inlineStr">
        <is>
          <t>निषेचन के बाद अंडाशय किसमें बदल जाता है?</t>
        </is>
      </c>
      <c r="E66" s="25" t="inlineStr">
        <is>
          <t>बीज में</t>
        </is>
      </c>
      <c r="F66" s="25" t="inlineStr">
        <is>
          <t>भ्रूण में</t>
        </is>
      </c>
      <c r="G66" s="25" t="inlineStr">
        <is>
          <t>फल में</t>
        </is>
      </c>
      <c r="H66" s="25" t="inlineStr">
        <is>
          <t>पत्ती में</t>
        </is>
      </c>
      <c r="I66" s="24" t="inlineStr">
        <is>
          <t>Option C</t>
        </is>
      </c>
      <c r="J66" s="26" t="inlineStr">
        <is>
          <t>Medium</t>
        </is>
      </c>
      <c r="K66" s="25" t="inlineStr">
        <is>
          <t>परिभाषा एवं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Biology</t>
        </is>
      </c>
      <c r="C67" s="22" t="inlineStr">
        <is>
          <t>जीव जनन कैसे करते हैं</t>
        </is>
      </c>
      <c r="D67" s="22" t="inlineStr">
        <is>
          <t>बीज में भावी पौधा किस रूप में होता है?</t>
        </is>
      </c>
      <c r="E67" s="22" t="inlineStr">
        <is>
          <t>भ्रूण</t>
        </is>
      </c>
      <c r="F67" s="22" t="inlineStr">
        <is>
          <t>युग्मक</t>
        </is>
      </c>
      <c r="G67" s="22" t="inlineStr">
        <is>
          <t>बीजाणु</t>
        </is>
      </c>
      <c r="H67" s="22" t="inlineStr">
        <is>
          <t>आवरण</t>
        </is>
      </c>
      <c r="I67" s="21" t="inlineStr">
        <is>
          <t>Option A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Biology</t>
        </is>
      </c>
      <c r="C68" s="25" t="inlineStr">
        <is>
          <t>जीव जनन कैसे करते हैं</t>
        </is>
      </c>
      <c r="D68" s="25" t="inlineStr">
        <is>
          <t>बीज के नवोद्भिद में विकसित होने की प्रक्रिया को क्या कहते हैं?</t>
        </is>
      </c>
      <c r="E68" s="25" t="inlineStr">
        <is>
          <t>निषेचन</t>
        </is>
      </c>
      <c r="F68" s="25" t="inlineStr">
        <is>
          <t>परागण</t>
        </is>
      </c>
      <c r="G68" s="25" t="inlineStr">
        <is>
          <t>अंकुरण</t>
        </is>
      </c>
      <c r="H68" s="25" t="inlineStr">
        <is>
          <t>मुकुलन</t>
        </is>
      </c>
      <c r="I68" s="24" t="inlineStr">
        <is>
          <t>Option C</t>
        </is>
      </c>
      <c r="J68" s="26" t="inlineStr">
        <is>
          <t>Medium</t>
        </is>
      </c>
      <c r="K68" s="25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Biology</t>
        </is>
      </c>
      <c r="C69" s="22" t="inlineStr">
        <is>
          <t>जीव जनन कैसे करते हैं</t>
        </is>
      </c>
      <c r="D69" s="22" t="inlineStr">
        <is>
          <t>किशोरावस्था में लड़कों में आवाज का फटना किसका संकेत है?</t>
        </is>
      </c>
      <c r="E69" s="22" t="inlineStr">
        <is>
          <t>बीमारी का</t>
        </is>
      </c>
      <c r="F69" s="22" t="inlineStr">
        <is>
          <t>यौवनारंभ (Puberty) का</t>
        </is>
      </c>
      <c r="G69" s="22" t="inlineStr">
        <is>
          <t>मोटापे का</t>
        </is>
      </c>
      <c r="H69" s="22" t="inlineStr">
        <is>
          <t>कमजोरी का</t>
        </is>
      </c>
      <c r="I69" s="21" t="inlineStr">
        <is>
          <t>Option B</t>
        </is>
      </c>
      <c r="J69" s="23" t="inlineStr">
        <is>
          <t>Medium</t>
        </is>
      </c>
      <c r="K69" s="22" t="inlineStr">
        <is>
          <t>परिभाषा एवं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Biology</t>
        </is>
      </c>
      <c r="C70" s="25" t="inlineStr">
        <is>
          <t>जीव जनन कैसे करते हैं</t>
        </is>
      </c>
      <c r="D70" s="25" t="inlineStr">
        <is>
          <t>वृषण (Testis) शरीर के बाहर वृषण कोष में क्यों स्थित होते हैं?</t>
        </is>
      </c>
      <c r="E70" s="25" t="inlineStr">
        <is>
          <t>सुरक्षा के लिए</t>
        </is>
      </c>
      <c r="F70" s="25" t="inlineStr">
        <is>
          <t>कम तापमान के लिए</t>
        </is>
      </c>
      <c r="G70" s="25" t="inlineStr">
        <is>
          <t>अधिक तापमान के लिए</t>
        </is>
      </c>
      <c r="H70" s="25" t="inlineStr">
        <is>
          <t>जगह की कमी के कारण</t>
        </is>
      </c>
      <c r="I70" s="24" t="inlineStr">
        <is>
          <t>Option B</t>
        </is>
      </c>
      <c r="J70" s="26" t="inlineStr">
        <is>
          <t>Medium</t>
        </is>
      </c>
      <c r="K70" s="25" t="inlineStr">
        <is>
          <t>परिभाषा एवं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Biology</t>
        </is>
      </c>
      <c r="C71" s="22" t="inlineStr">
        <is>
          <t>जीव जनन कैसे करते हैं</t>
        </is>
      </c>
      <c r="D71" s="22" t="inlineStr">
        <is>
          <t>टेस्टोस्टेरॉन हार्मोन का क्या कार्य है?</t>
        </is>
      </c>
      <c r="E71" s="22" t="inlineStr">
        <is>
          <t>शुक्राणु उत्पादन नियंत्रण</t>
        </is>
      </c>
      <c r="F71" s="22" t="inlineStr">
        <is>
          <t>लड़कों में यौवन परिवर्तन</t>
        </is>
      </c>
      <c r="G71" s="22" t="inlineStr">
        <is>
          <t>दोनों (A और B)</t>
        </is>
      </c>
      <c r="H71" s="22" t="inlineStr">
        <is>
          <t>इंसुलिन बनाना</t>
        </is>
      </c>
      <c r="I71" s="21" t="inlineStr">
        <is>
          <t>Option C</t>
        </is>
      </c>
      <c r="J71" s="23" t="inlineStr">
        <is>
          <t>Medium</t>
        </is>
      </c>
      <c r="K71" s="22" t="inlineStr">
        <is>
          <t>जैविक प्रक्रिया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Biology</t>
        </is>
      </c>
      <c r="C72" s="25" t="inlineStr">
        <is>
          <t>जीव जनन कैसे करते हैं</t>
        </is>
      </c>
      <c r="D72" s="25" t="inlineStr">
        <is>
          <t>प्रोस्ट्रेट और शुक्राशय अपने स्राव कहाँ डालते हैं?</t>
        </is>
      </c>
      <c r="E72" s="25" t="inlineStr">
        <is>
          <t>मूत्रमार्ग में</t>
        </is>
      </c>
      <c r="F72" s="25" t="inlineStr">
        <is>
          <t>शुक्रवाहिका में</t>
        </is>
      </c>
      <c r="G72" s="25" t="inlineStr">
        <is>
          <t>वृषण में</t>
        </is>
      </c>
      <c r="H72" s="25" t="inlineStr">
        <is>
          <t>रक्त में</t>
        </is>
      </c>
      <c r="I72" s="24" t="inlineStr">
        <is>
          <t>Option B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Biology</t>
        </is>
      </c>
      <c r="C73" s="22" t="inlineStr">
        <is>
          <t>जीव जनन कैसे करते हैं</t>
        </is>
      </c>
      <c r="D73" s="22" t="inlineStr">
        <is>
          <t>शुक्राणु और ग्रंथियों के स्राव मिलकर क्या बनाते हैं?</t>
        </is>
      </c>
      <c r="E73" s="22" t="inlineStr">
        <is>
          <t>रक्त</t>
        </is>
      </c>
      <c r="F73" s="22" t="inlineStr">
        <is>
          <t>वीर्य (Semen)</t>
        </is>
      </c>
      <c r="G73" s="22" t="inlineStr">
        <is>
          <t>मूत्र</t>
        </is>
      </c>
      <c r="H73" s="22" t="inlineStr">
        <is>
          <t>लसिका</t>
        </is>
      </c>
      <c r="I73" s="21" t="inlineStr">
        <is>
          <t>Option B</t>
        </is>
      </c>
      <c r="J73" s="23" t="inlineStr">
        <is>
          <t>Medium</t>
        </is>
      </c>
      <c r="K73" s="22" t="inlineStr">
        <is>
          <t>जैविक प्रक्रिया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Biology</t>
        </is>
      </c>
      <c r="C74" s="25" t="inlineStr">
        <is>
          <t>जीव जनन कैसे करते हैं</t>
        </is>
      </c>
      <c r="D74" s="25" t="inlineStr">
        <is>
          <t>लड़की के जन्म के समय अंडाशय में कितने अंड होते हैं?</t>
        </is>
      </c>
      <c r="E74" s="25" t="inlineStr">
        <is>
          <t>शून्य</t>
        </is>
      </c>
      <c r="F74" s="25" t="inlineStr">
        <is>
          <t>एक</t>
        </is>
      </c>
      <c r="G74" s="25" t="inlineStr">
        <is>
          <t>दो</t>
        </is>
      </c>
      <c r="H74" s="25" t="inlineStr">
        <is>
          <t>हजारों (अपरिपक्व)</t>
        </is>
      </c>
      <c r="I74" s="24" t="inlineStr">
        <is>
          <t>Option D</t>
        </is>
      </c>
      <c r="J74" s="26" t="inlineStr">
        <is>
          <t>Medium</t>
        </is>
      </c>
      <c r="K74" s="25" t="inlineStr">
        <is>
          <t>परिभाषा एवं अवधारणा</t>
        </is>
      </c>
      <c r="L74" s="30" t="inlineStr"/>
    </row>
    <row r="75" ht="28" customHeight="1" s="13">
      <c r="A75" s="15" t="inlineStr">
        <is>
          <t>Science</t>
        </is>
      </c>
      <c r="B75" s="15" t="inlineStr">
        <is>
          <t>Biology</t>
        </is>
      </c>
      <c r="C75" s="16" t="inlineStr">
        <is>
          <t>जीव जनन कैसे करते हैं</t>
        </is>
      </c>
      <c r="D75" s="16" t="inlineStr">
        <is>
          <t>अंडवाहिका (Fallopian Tube) का कार्य क्या है?</t>
        </is>
      </c>
      <c r="E75" s="16" t="inlineStr">
        <is>
          <t>अंड का निर्माण</t>
        </is>
      </c>
      <c r="F75" s="16" t="inlineStr">
        <is>
          <t>अंड को गर्भाशय तक लाना</t>
        </is>
      </c>
      <c r="G75" s="16" t="inlineStr">
        <is>
          <t>हार्मोन बनाना</t>
        </is>
      </c>
      <c r="H75" s="16" t="inlineStr">
        <is>
          <t>मूत्र त्याग</t>
        </is>
      </c>
      <c r="I75" s="15" t="inlineStr">
        <is>
          <t>Option B</t>
        </is>
      </c>
      <c r="J75" s="17" t="inlineStr">
        <is>
          <t>Easy</t>
        </is>
      </c>
      <c r="K75" s="16" t="inlineStr">
        <is>
          <t>परिभाषा एवं अवधारणा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Biology</t>
        </is>
      </c>
      <c r="C76" s="25" t="inlineStr">
        <is>
          <t>जीव जनन कैसे करते हैं</t>
        </is>
      </c>
      <c r="D76" s="25" t="inlineStr">
        <is>
          <t>निषेचित अंड (युग्मनज) कहाँ रोपित होता है?</t>
        </is>
      </c>
      <c r="E76" s="25" t="inlineStr">
        <is>
          <t>अंडाशय में</t>
        </is>
      </c>
      <c r="F76" s="25" t="inlineStr">
        <is>
          <t>गर्भाशय में</t>
        </is>
      </c>
      <c r="G76" s="25" t="inlineStr">
        <is>
          <t>योनि में</t>
        </is>
      </c>
      <c r="H76" s="25" t="inlineStr">
        <is>
          <t>अंडवाहिका में</t>
        </is>
      </c>
      <c r="I76" s="24" t="inlineStr">
        <is>
          <t>Option B</t>
        </is>
      </c>
      <c r="J76" s="26" t="inlineStr">
        <is>
          <t>Medium</t>
        </is>
      </c>
      <c r="K76" s="25" t="inlineStr">
        <is>
          <t>परिभाषा एवं अवधारणा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Biology</t>
        </is>
      </c>
      <c r="C77" s="22" t="inlineStr">
        <is>
          <t>जीव जनन कैसे करते हैं</t>
        </is>
      </c>
      <c r="D77" s="22" t="inlineStr">
        <is>
          <t>प्लेसेंटा (Placenta) की संरचना कैसी होती है?</t>
        </is>
      </c>
      <c r="E77" s="22" t="inlineStr">
        <is>
          <t>तश्तरीनुमा</t>
        </is>
      </c>
      <c r="F77" s="22" t="inlineStr">
        <is>
          <t>बेलनाकार</t>
        </is>
      </c>
      <c r="G77" s="22" t="inlineStr">
        <is>
          <t>गोलाकार</t>
        </is>
      </c>
      <c r="H77" s="22" t="inlineStr">
        <is>
          <t>तार जैसी</t>
        </is>
      </c>
      <c r="I77" s="21" t="inlineStr">
        <is>
          <t>Option A</t>
        </is>
      </c>
      <c r="J77" s="23" t="inlineStr">
        <is>
          <t>Medium</t>
        </is>
      </c>
      <c r="K77" s="22" t="inlineStr">
        <is>
          <t>परिभाषा एवं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Biology</t>
        </is>
      </c>
      <c r="C78" s="25" t="inlineStr">
        <is>
          <t>जीव जनन कैसे करते हैं</t>
        </is>
      </c>
      <c r="D78" s="25" t="inlineStr">
        <is>
          <t>भ्रूण द्वारा उत्पादित अपशिष्ट पदार्थों का निपटान किसके माध्यम से होता है?</t>
        </is>
      </c>
      <c r="E78" s="25" t="inlineStr">
        <is>
          <t>गुर्दे से</t>
        </is>
      </c>
      <c r="F78" s="25" t="inlineStr">
        <is>
          <t>प्लेसेंटा से</t>
        </is>
      </c>
      <c r="G78" s="25" t="inlineStr">
        <is>
          <t>त्वचा से</t>
        </is>
      </c>
      <c r="H78" s="25" t="inlineStr">
        <is>
          <t>फेफड़ों से</t>
        </is>
      </c>
      <c r="I78" s="24" t="inlineStr">
        <is>
          <t>Option B</t>
        </is>
      </c>
      <c r="J78" s="26" t="inlineStr">
        <is>
          <t>Medium</t>
        </is>
      </c>
      <c r="K78" s="25" t="inlineStr">
        <is>
          <t>परिभाषा एवं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Biology</t>
        </is>
      </c>
      <c r="C79" s="22" t="inlineStr">
        <is>
          <t>जीव जनन कैसे करते हैं</t>
        </is>
      </c>
      <c r="D79" s="22" t="inlineStr">
        <is>
          <t>गोनोरिया और सिफलिस किस प्रकार के रोग हैं?</t>
        </is>
      </c>
      <c r="E79" s="22" t="inlineStr">
        <is>
          <t>विषाणु जनित</t>
        </is>
      </c>
      <c r="F79" s="22" t="inlineStr">
        <is>
          <t>जीवाणु जनित</t>
        </is>
      </c>
      <c r="G79" s="22" t="inlineStr">
        <is>
          <t>कवक जनित</t>
        </is>
      </c>
      <c r="H79" s="22" t="inlineStr">
        <is>
          <t>प्रोटोजोआ जनित</t>
        </is>
      </c>
      <c r="I79" s="21" t="inlineStr">
        <is>
          <t>Option B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Biology</t>
        </is>
      </c>
      <c r="C80" s="25" t="inlineStr">
        <is>
          <t>जीव जनन कैसे करते हैं</t>
        </is>
      </c>
      <c r="D80" s="25" t="inlineStr">
        <is>
          <t>मस्सा (Warts) और HIV-AIDS किस प्रकार के रोग हैं?</t>
        </is>
      </c>
      <c r="E80" s="25" t="inlineStr">
        <is>
          <t>जीवाणु जनित</t>
        </is>
      </c>
      <c r="F80" s="25" t="inlineStr">
        <is>
          <t>विषाणु जनित (Viral)</t>
        </is>
      </c>
      <c r="G80" s="25" t="inlineStr">
        <is>
          <t>कवक जनित</t>
        </is>
      </c>
      <c r="H80" s="25" t="inlineStr">
        <is>
          <t>इनमें से कोई नहीं</t>
        </is>
      </c>
      <c r="I80" s="24" t="inlineStr">
        <is>
          <t>Option B</t>
        </is>
      </c>
      <c r="J80" s="26" t="inlineStr">
        <is>
          <t>Medium</t>
        </is>
      </c>
      <c r="K80" s="25" t="inlineStr">
        <is>
          <t>परिभाषा एवं अवधारणा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Biology</t>
        </is>
      </c>
      <c r="C81" s="22" t="inlineStr">
        <is>
          <t>जीव जनन कैसे करते हैं</t>
        </is>
      </c>
      <c r="D81" s="22" t="inlineStr">
        <is>
          <t>कंडोम का उपयोग गर्भरोधन की किस विधि में आता है?</t>
        </is>
      </c>
      <c r="E81" s="22" t="inlineStr">
        <is>
          <t>रासायनिक</t>
        </is>
      </c>
      <c r="F81" s="22" t="inlineStr">
        <is>
          <t>यांत्रिक अवरोध</t>
        </is>
      </c>
      <c r="G81" s="22" t="inlineStr">
        <is>
          <t>शल्यक्रिया</t>
        </is>
      </c>
      <c r="H81" s="22" t="inlineStr">
        <is>
          <t>प्राकृतिक</t>
        </is>
      </c>
      <c r="I81" s="21" t="inlineStr">
        <is>
          <t>Option B</t>
        </is>
      </c>
      <c r="J81" s="23" t="inlineStr">
        <is>
          <t>Medium</t>
        </is>
      </c>
      <c r="K81" s="22" t="inlineStr">
        <is>
          <t>परिभाषा एवं अवधारणा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Biology</t>
        </is>
      </c>
      <c r="C82" s="25" t="inlineStr">
        <is>
          <t>जीव जनन कैसे करते हैं</t>
        </is>
      </c>
      <c r="D82" s="25" t="inlineStr">
        <is>
          <t>कॉपर-टी (Copper-T) कहाँ स्थापित किया जाता है?</t>
        </is>
      </c>
      <c r="E82" s="25" t="inlineStr">
        <is>
          <t>योनि में</t>
        </is>
      </c>
      <c r="F82" s="25" t="inlineStr">
        <is>
          <t>गर्भाशय में</t>
        </is>
      </c>
      <c r="G82" s="25" t="inlineStr">
        <is>
          <t>अंडवाहिका में</t>
        </is>
      </c>
      <c r="H82" s="25" t="inlineStr">
        <is>
          <t>अंडाशय में</t>
        </is>
      </c>
      <c r="I82" s="24" t="inlineStr">
        <is>
          <t>Option B</t>
        </is>
      </c>
      <c r="J82" s="26" t="inlineStr">
        <is>
          <t>Medium</t>
        </is>
      </c>
      <c r="K82" s="25" t="inlineStr">
        <is>
          <t>परिभाषा एवं अवधारणा</t>
        </is>
      </c>
      <c r="L82" s="30" t="inlineStr"/>
    </row>
    <row r="83" ht="28" customHeight="1" s="13">
      <c r="A83" s="15" t="inlineStr">
        <is>
          <t>Science</t>
        </is>
      </c>
      <c r="B83" s="15" t="inlineStr">
        <is>
          <t>Biology</t>
        </is>
      </c>
      <c r="C83" s="16" t="inlineStr">
        <is>
          <t>जीव जनन कैसे करते हैं</t>
        </is>
      </c>
      <c r="D83" s="16" t="inlineStr">
        <is>
          <t>पुरुषों में शुक्रवाहिकाओं को अवरुद्ध करना क्या कहलाता है?</t>
        </is>
      </c>
      <c r="E83" s="16" t="inlineStr">
        <is>
          <t>ट्यूबेक्टोमी</t>
        </is>
      </c>
      <c r="F83" s="16" t="inlineStr">
        <is>
          <t>वैसेक्टोमी (नसबंदी)</t>
        </is>
      </c>
      <c r="G83" s="16" t="inlineStr">
        <is>
          <t>गर्भपात</t>
        </is>
      </c>
      <c r="H83" s="16" t="inlineStr">
        <is>
          <t>इनमें से कोई नहीं</t>
        </is>
      </c>
      <c r="I83" s="15" t="inlineStr">
        <is>
          <t>Option B</t>
        </is>
      </c>
      <c r="J83" s="17" t="inlineStr">
        <is>
          <t>Easy</t>
        </is>
      </c>
      <c r="K83" s="16" t="inlineStr">
        <is>
          <t>परिभाषा एवं अवधारणा</t>
        </is>
      </c>
      <c r="L83" s="30" t="inlineStr"/>
    </row>
    <row r="84" ht="28" customHeight="1" s="13">
      <c r="A84" s="15" t="inlineStr">
        <is>
          <t>Science</t>
        </is>
      </c>
      <c r="B84" s="15" t="inlineStr">
        <is>
          <t>Biology</t>
        </is>
      </c>
      <c r="C84" s="16" t="inlineStr">
        <is>
          <t>जीव जनन कैसे करते हैं</t>
        </is>
      </c>
      <c r="D84" s="16" t="inlineStr">
        <is>
          <t>महिलाओं में अंडवाहिनी को अवरुद्ध करना क्या कहलाता है?</t>
        </is>
      </c>
      <c r="E84" s="16" t="inlineStr">
        <is>
          <t>ट्यूबेक्टोमी</t>
        </is>
      </c>
      <c r="F84" s="16" t="inlineStr">
        <is>
          <t>वैसेक्टोमी</t>
        </is>
      </c>
      <c r="G84" s="16" t="inlineStr">
        <is>
          <t>लूप</t>
        </is>
      </c>
      <c r="H84" s="16" t="inlineStr">
        <is>
          <t>कॉपर-टी</t>
        </is>
      </c>
      <c r="I84" s="15" t="inlineStr">
        <is>
          <t>Option A</t>
        </is>
      </c>
      <c r="J84" s="17" t="inlineStr">
        <is>
          <t>Easy</t>
        </is>
      </c>
      <c r="K84" s="16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Biology</t>
        </is>
      </c>
      <c r="C85" s="22" t="inlineStr">
        <is>
          <t>जीव जनन कैसे करते हैं</t>
        </is>
      </c>
      <c r="D85" s="22" t="inlineStr">
        <is>
          <t>फूल के अध्ययन को क्या कहते हैं?</t>
        </is>
      </c>
      <c r="E85" s="22" t="inlineStr">
        <is>
          <t>बायोलॉजी</t>
        </is>
      </c>
      <c r="F85" s="22" t="inlineStr">
        <is>
          <t>जूलॉजी</t>
        </is>
      </c>
      <c r="G85" s="22" t="inlineStr">
        <is>
          <t>एंथॉलजी (Anthology)</t>
        </is>
      </c>
      <c r="H85" s="22" t="inlineStr">
        <is>
          <t>बॉटनी</t>
        </is>
      </c>
      <c r="I85" s="21" t="inlineStr">
        <is>
          <t>Option C</t>
        </is>
      </c>
      <c r="J85" s="23" t="inlineStr">
        <is>
          <t>Medium</t>
        </is>
      </c>
      <c r="K85" s="22" t="inlineStr">
        <is>
          <t>परिभाषा एवं अवधारणा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Biology</t>
        </is>
      </c>
      <c r="C86" s="25" t="inlineStr">
        <is>
          <t>जीव जनन कैसे करते हैं</t>
        </is>
      </c>
      <c r="D86" s="25" t="inlineStr">
        <is>
          <t>विश्व का सबसे बड़ा फूल कौन सा है?</t>
        </is>
      </c>
      <c r="E86" s="25" t="inlineStr">
        <is>
          <t>कमल</t>
        </is>
      </c>
      <c r="F86" s="25" t="inlineStr">
        <is>
          <t>गुलाब</t>
        </is>
      </c>
      <c r="G86" s="25" t="inlineStr">
        <is>
          <t>रेफ्लेसिया (Rafflesia)</t>
        </is>
      </c>
      <c r="H86" s="25" t="inlineStr">
        <is>
          <t>सूरजमुखी</t>
        </is>
      </c>
      <c r="I86" s="24" t="inlineStr">
        <is>
          <t>Option C</t>
        </is>
      </c>
      <c r="J86" s="26" t="inlineStr">
        <is>
          <t>Medium</t>
        </is>
      </c>
      <c r="K86" s="25" t="inlineStr">
        <is>
          <t>परिभाषा एवं अवधारणा</t>
        </is>
      </c>
      <c r="L86" s="30" t="inlineStr"/>
    </row>
    <row r="87" ht="28" customHeight="1" s="13">
      <c r="A87" s="15" t="inlineStr">
        <is>
          <t>Science</t>
        </is>
      </c>
      <c r="B87" s="15" t="inlineStr">
        <is>
          <t>Biology</t>
        </is>
      </c>
      <c r="C87" s="16" t="inlineStr">
        <is>
          <t>जीव जनन कैसे करते हैं</t>
        </is>
      </c>
      <c r="D87" s="16" t="inlineStr">
        <is>
          <t>रेफ्लेसिया फूल में परागण किसके द्वारा होता है?</t>
        </is>
      </c>
      <c r="E87" s="16" t="inlineStr">
        <is>
          <t>हवा</t>
        </is>
      </c>
      <c r="F87" s="16" t="inlineStr">
        <is>
          <t>पानी</t>
        </is>
      </c>
      <c r="G87" s="16" t="inlineStr">
        <is>
          <t>हाथी</t>
        </is>
      </c>
      <c r="H87" s="16" t="inlineStr">
        <is>
          <t>कीड़े</t>
        </is>
      </c>
      <c r="I87" s="15" t="inlineStr">
        <is>
          <t>Option C</t>
        </is>
      </c>
      <c r="J87" s="17" t="inlineStr">
        <is>
          <t>Easy</t>
        </is>
      </c>
      <c r="K87" s="16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Biology</t>
        </is>
      </c>
      <c r="C88" s="25" t="inlineStr">
        <is>
          <t>जीव जनन कैसे करते हैं</t>
        </is>
      </c>
      <c r="D88" s="25" t="inlineStr">
        <is>
          <t>विश्व का सबसे छोटा फूल कौन सा है?</t>
        </is>
      </c>
      <c r="E88" s="25" t="inlineStr">
        <is>
          <t>वुल्फिया (Wolffia)</t>
        </is>
      </c>
      <c r="F88" s="25" t="inlineStr">
        <is>
          <t>चमेली</t>
        </is>
      </c>
      <c r="G88" s="25" t="inlineStr">
        <is>
          <t>गुलाब</t>
        </is>
      </c>
      <c r="H88" s="25" t="inlineStr">
        <is>
          <t>गेंदा</t>
        </is>
      </c>
      <c r="I88" s="24" t="inlineStr">
        <is>
          <t>Option A</t>
        </is>
      </c>
      <c r="J88" s="26" t="inlineStr">
        <is>
          <t>Medium</t>
        </is>
      </c>
      <c r="K88" s="25" t="inlineStr">
        <is>
          <t>परिभाषा एवं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Biology</t>
        </is>
      </c>
      <c r="C89" s="22" t="inlineStr">
        <is>
          <t>जीव जनन कैसे करते हैं</t>
        </is>
      </c>
      <c r="D89" s="22" t="inlineStr">
        <is>
          <t>वुल्फिया का पौधा कहाँ पाया जाता है?</t>
        </is>
      </c>
      <c r="E89" s="22" t="inlineStr">
        <is>
          <t>मरुस्थल में</t>
        </is>
      </c>
      <c r="F89" s="22" t="inlineStr">
        <is>
          <t>जल में</t>
        </is>
      </c>
      <c r="G89" s="22" t="inlineStr">
        <is>
          <t>पहाड़ों पर</t>
        </is>
      </c>
      <c r="H89" s="22" t="inlineStr">
        <is>
          <t>हवा में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परिभाषा एवं अवधारणा</t>
        </is>
      </c>
      <c r="L89" s="30" t="inlineStr"/>
    </row>
    <row r="90" ht="28" customHeight="1" s="13">
      <c r="A90" s="15" t="inlineStr">
        <is>
          <t>Science</t>
        </is>
      </c>
      <c r="B90" s="15" t="inlineStr">
        <is>
          <t>Biology</t>
        </is>
      </c>
      <c r="C90" s="16" t="inlineStr">
        <is>
          <t>जीव जनन कैसे करते हैं</t>
        </is>
      </c>
      <c r="D90" s="16" t="inlineStr">
        <is>
          <t>गेहूं में परागण किसके द्वारा होता है?</t>
        </is>
      </c>
      <c r="E90" s="16" t="inlineStr">
        <is>
          <t>कीड़ों द्वारा</t>
        </is>
      </c>
      <c r="F90" s="16" t="inlineStr">
        <is>
          <t>जल द्वारा</t>
        </is>
      </c>
      <c r="G90" s="16" t="inlineStr">
        <is>
          <t>हवा द्वारा</t>
        </is>
      </c>
      <c r="H90" s="16" t="inlineStr">
        <is>
          <t>हाथी द्वारा</t>
        </is>
      </c>
      <c r="I90" s="15" t="inlineStr">
        <is>
          <t>Option C</t>
        </is>
      </c>
      <c r="J90" s="17" t="inlineStr">
        <is>
          <t>Easy</t>
        </is>
      </c>
      <c r="K90" s="16" t="inlineStr">
        <is>
          <t>परिभाषा एवं अवधारणा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Biology</t>
        </is>
      </c>
      <c r="C91" s="22" t="inlineStr">
        <is>
          <t>जीव जनन कैसे करते हैं</t>
        </is>
      </c>
      <c r="D91" s="22" t="inlineStr">
        <is>
          <t>एक बार में स्खलित शुक्राणुओं की संख्या लगभग कितनी होती है?</t>
        </is>
      </c>
      <c r="E91" s="22" t="inlineStr">
        <is>
          <t>20 हजार</t>
        </is>
      </c>
      <c r="F91" s="22" t="inlineStr">
        <is>
          <t>2 लाख</t>
        </is>
      </c>
      <c r="G91" s="22" t="inlineStr">
        <is>
          <t>20 लाख</t>
        </is>
      </c>
      <c r="H91" s="22" t="inlineStr">
        <is>
          <t>2 करोड़</t>
        </is>
      </c>
      <c r="I91" s="21" t="inlineStr">
        <is>
          <t>Option C</t>
        </is>
      </c>
      <c r="J91" s="23" t="inlineStr">
        <is>
          <t>Medium</t>
        </is>
      </c>
      <c r="K91" s="22" t="inlineStr">
        <is>
          <t>परिभाषा एवं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Biology</t>
        </is>
      </c>
      <c r="C92" s="25" t="inlineStr">
        <is>
          <t>जीव जनन कैसे करते हैं</t>
        </is>
      </c>
      <c r="D92" s="25" t="inlineStr">
        <is>
          <t>शुक्राणु का जीवनकाल लगभग कितना होता है?</t>
        </is>
      </c>
      <c r="E92" s="25" t="inlineStr">
        <is>
          <t>20 मिनट</t>
        </is>
      </c>
      <c r="F92" s="25" t="inlineStr">
        <is>
          <t>1 घंटा</t>
        </is>
      </c>
      <c r="G92" s="25" t="inlineStr">
        <is>
          <t>24 घंटे</t>
        </is>
      </c>
      <c r="H92" s="25" t="inlineStr">
        <is>
          <t>2 दिन</t>
        </is>
      </c>
      <c r="I92" s="24" t="inlineStr">
        <is>
          <t>Option A</t>
        </is>
      </c>
      <c r="J92" s="26" t="inlineStr">
        <is>
          <t>Medium</t>
        </is>
      </c>
      <c r="K92" s="25" t="inlineStr">
        <is>
          <t>पर्यावरण एवं संसाधन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Biology</t>
        </is>
      </c>
      <c r="C93" s="22" t="inlineStr">
        <is>
          <t>जीव जनन कैसे करते हैं</t>
        </is>
      </c>
      <c r="D93" s="22" t="inlineStr">
        <is>
          <t>शरीर का सामान्य तापमान लगभग कितना होता है?</t>
        </is>
      </c>
      <c r="E93" s="22" t="inlineStr">
        <is>
          <t>30°C</t>
        </is>
      </c>
      <c r="F93" s="22" t="inlineStr">
        <is>
          <t>37°C</t>
        </is>
      </c>
      <c r="G93" s="22" t="inlineStr">
        <is>
          <t>40°C</t>
        </is>
      </c>
      <c r="H93" s="22" t="inlineStr">
        <is>
          <t>25°C</t>
        </is>
      </c>
      <c r="I93" s="21" t="inlineStr">
        <is>
          <t>Option B</t>
        </is>
      </c>
      <c r="J93" s="23" t="inlineStr">
        <is>
          <t>Medium</t>
        </is>
      </c>
      <c r="K93" s="22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Biology</t>
        </is>
      </c>
      <c r="C94" s="25" t="inlineStr">
        <is>
          <t>जीव जनन कैसे करते हैं</t>
        </is>
      </c>
      <c r="D94" s="25" t="inlineStr">
        <is>
          <t>शुक्राणु निर्माण के लिए शरीर के तापमान से कितना तापमान कम चाहिए</t>
        </is>
      </c>
      <c r="E94" s="25" t="inlineStr">
        <is>
          <t>अधिक</t>
        </is>
      </c>
      <c r="F94" s="25" t="inlineStr">
        <is>
          <t>समान</t>
        </is>
      </c>
      <c r="G94" s="25" t="inlineStr">
        <is>
          <t>कम</t>
        </is>
      </c>
      <c r="H94" s="25" t="inlineStr">
        <is>
          <t>बहुत अधिक</t>
        </is>
      </c>
      <c r="I94" s="24" t="inlineStr">
        <is>
          <t>Option C</t>
        </is>
      </c>
      <c r="J94" s="26" t="inlineStr">
        <is>
          <t>Medium</t>
        </is>
      </c>
      <c r="K94" s="25" t="inlineStr">
        <is>
          <t>परिभाषा एवं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Biology</t>
        </is>
      </c>
      <c r="C95" s="22" t="inlineStr">
        <is>
          <t>जीव जनन कैसे करते हैं</t>
        </is>
      </c>
      <c r="D95" s="22" t="inlineStr">
        <is>
          <t>बीज का वह भाग जो भविष्य में जड़ (Root) बनता है?</t>
        </is>
      </c>
      <c r="E95" s="22" t="inlineStr">
        <is>
          <t>प्रांकुर</t>
        </is>
      </c>
      <c r="F95" s="22" t="inlineStr">
        <is>
          <t>मूलांकुर (Radicle)</t>
        </is>
      </c>
      <c r="G95" s="22" t="inlineStr">
        <is>
          <t>बीजपत्र</t>
        </is>
      </c>
      <c r="H95" s="22" t="inlineStr">
        <is>
          <t>भ्रूणपोष</t>
        </is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रासायनिक अभिक्रिया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Biology</t>
        </is>
      </c>
      <c r="C96" s="25" t="inlineStr">
        <is>
          <t>जीव जनन कैसे करते हैं</t>
        </is>
      </c>
      <c r="D96" s="25" t="inlineStr">
        <is>
          <t>बीज का वह भाग जो भविष्य में प्ररोह (Shoot) बनता है?</t>
        </is>
      </c>
      <c r="E96" s="25" t="inlineStr">
        <is>
          <t>प्रांकुर (Plumule)</t>
        </is>
      </c>
      <c r="F96" s="25" t="inlineStr">
        <is>
          <t>मूलांकुर</t>
        </is>
      </c>
      <c r="G96" s="25" t="inlineStr">
        <is>
          <t>बीजपत्र</t>
        </is>
      </c>
      <c r="H96" s="25" t="inlineStr">
        <is>
          <t>आवरण</t>
        </is>
      </c>
      <c r="I96" s="24" t="inlineStr">
        <is>
          <t>Option A</t>
        </is>
      </c>
      <c r="J96" s="26" t="inlineStr">
        <is>
          <t>Medium</t>
        </is>
      </c>
      <c r="K96" s="25" t="inlineStr">
        <is>
          <t>रासायनिक अभिक्रिया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Biology</t>
        </is>
      </c>
      <c r="C97" s="22" t="inlineStr">
        <is>
          <t>जीव जनन कैसे करते हैं</t>
        </is>
      </c>
      <c r="D97" s="22" t="inlineStr">
        <is>
          <t>बीज में खाद्य संग्रह कहाँ होता है?</t>
        </is>
      </c>
      <c r="E97" s="22" t="inlineStr">
        <is>
          <t>मूलांकुर में</t>
        </is>
      </c>
      <c r="F97" s="22" t="inlineStr">
        <is>
          <t>प्रांकुर में</t>
        </is>
      </c>
      <c r="G97" s="22" t="inlineStr">
        <is>
          <t>बीजपत्र (Cotyledon) में</t>
        </is>
      </c>
      <c r="H97" s="22" t="inlineStr">
        <is>
          <t>आवरण में</t>
        </is>
      </c>
      <c r="I97" s="21" t="inlineStr">
        <is>
          <t>Option C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Biology</t>
        </is>
      </c>
      <c r="C98" s="25" t="inlineStr">
        <is>
          <t>जीव जनन कैसे करते हैं</t>
        </is>
      </c>
      <c r="D98" s="25" t="inlineStr">
        <is>
          <t>बाह्यदल (Sepal) का क्या कार्य है?</t>
        </is>
      </c>
      <c r="E98" s="25" t="inlineStr">
        <is>
          <t>परागण करना</t>
        </is>
      </c>
      <c r="F98" s="25" t="inlineStr">
        <is>
          <t>कली अवस्था में फूल की रक्षा करना</t>
        </is>
      </c>
      <c r="G98" s="25" t="inlineStr">
        <is>
          <t>फल बनाना</t>
        </is>
      </c>
      <c r="H98" s="25" t="inlineStr">
        <is>
          <t>बीज बनाना</t>
        </is>
      </c>
      <c r="I98" s="24" t="inlineStr">
        <is>
          <t>Option B</t>
        </is>
      </c>
      <c r="J98" s="26" t="inlineStr">
        <is>
          <t>Medium</t>
        </is>
      </c>
      <c r="K98" s="25" t="inlineStr">
        <is>
          <t>परिभाषा एवं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Biology</t>
        </is>
      </c>
      <c r="C99" s="22" t="inlineStr">
        <is>
          <t>जीव जनन कैसे करते हैं</t>
        </is>
      </c>
      <c r="D99" s="22" t="inlineStr">
        <is>
          <t>पुष्प के किस भाग में अंडाणु (Egg) होता है?</t>
        </is>
      </c>
      <c r="E99" s="22" t="inlineStr">
        <is>
          <t>पुंकेसर</t>
        </is>
      </c>
      <c r="F99" s="22" t="inlineStr">
        <is>
          <t>बीजांड (Ovule)</t>
        </is>
      </c>
      <c r="G99" s="22" t="inlineStr">
        <is>
          <t>वर्तिकाग्र</t>
        </is>
      </c>
      <c r="H99" s="22" t="inlineStr">
        <is>
          <t>तंतु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परिभाषा एवं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Biology</t>
        </is>
      </c>
      <c r="C100" s="25" t="inlineStr">
        <is>
          <t>जीव जनन कैसे करते हैं</t>
        </is>
      </c>
      <c r="D100" s="25" t="inlineStr">
        <is>
          <t>फूल का रंगीन भाग जो कीटों को आकर्षित करता है?</t>
        </is>
      </c>
      <c r="E100" s="25" t="inlineStr">
        <is>
          <t>बाह्यदल</t>
        </is>
      </c>
      <c r="F100" s="25" t="inlineStr">
        <is>
          <t>दलपुंज (Petals)</t>
        </is>
      </c>
      <c r="G100" s="25" t="inlineStr">
        <is>
          <t>अंडाशय</t>
        </is>
      </c>
      <c r="H100" s="25" t="inlineStr">
        <is>
          <t>तना</t>
        </is>
      </c>
      <c r="I100" s="24" t="inlineStr">
        <is>
          <t>Option B</t>
        </is>
      </c>
      <c r="J100" s="26" t="inlineStr">
        <is>
          <t>Medium</t>
        </is>
      </c>
      <c r="K100" s="25" t="inlineStr">
        <is>
          <t>परिभाषा एवं अवधारणा</t>
        </is>
      </c>
      <c r="L100" s="30" t="inlineStr"/>
    </row>
    <row r="101" ht="28" customHeight="1" s="13">
      <c r="A101" s="15" t="inlineStr">
        <is>
          <t>Science</t>
        </is>
      </c>
      <c r="B101" s="15" t="inlineStr">
        <is>
          <t>Biology</t>
        </is>
      </c>
      <c r="C101" s="16" t="inlineStr">
        <is>
          <t>जीव जनन कैसे करते हैं</t>
        </is>
      </c>
      <c r="D101" s="16" t="inlineStr">
        <is>
          <t>रात में खिलने वाले फूल प्रायः किस रंग के होते हैं?</t>
        </is>
      </c>
      <c r="E101" s="16" t="inlineStr">
        <is>
          <t>लाल</t>
        </is>
      </c>
      <c r="F101" s="16" t="inlineStr">
        <is>
          <t>नीले</t>
        </is>
      </c>
      <c r="G101" s="16" t="inlineStr">
        <is>
          <t>सफेद</t>
        </is>
      </c>
      <c r="H101" s="16" t="inlineStr">
        <is>
          <t>काले</t>
        </is>
      </c>
      <c r="I101" s="15" t="inlineStr">
        <is>
          <t>Option C</t>
        </is>
      </c>
      <c r="J101" s="17" t="inlineStr">
        <is>
          <t>Easy</t>
        </is>
      </c>
      <c r="K101" s="16" t="inlineStr">
        <is>
          <t>परिभाषा एवं अवधारणा</t>
        </is>
      </c>
      <c r="L101" s="30" t="inlineStr"/>
    </row>
    <row r="102" ht="28" customHeight="1" s="13">
      <c r="A102" s="24" t="inlineStr">
        <is>
          <t>Science</t>
        </is>
      </c>
      <c r="B102" s="24" t="inlineStr">
        <is>
          <t>Biology</t>
        </is>
      </c>
      <c r="C102" s="25" t="inlineStr">
        <is>
          <t>जीव जनन कैसे करते हैं</t>
        </is>
      </c>
      <c r="D102" s="25" t="inlineStr">
        <is>
          <t>मेंस्ट्रुअल साइकिल (Menstrual Cycle) के किस दिन अंडोत्सर्ग (Ovulation) होता है?</t>
        </is>
      </c>
      <c r="E102" s="25" t="inlineStr">
        <is>
          <t>पहले दिन</t>
        </is>
      </c>
      <c r="F102" s="25" t="inlineStr">
        <is>
          <t>5वें दिन</t>
        </is>
      </c>
      <c r="G102" s="25" t="inlineStr">
        <is>
          <t>14वें दिन</t>
        </is>
      </c>
      <c r="H102" s="25" t="inlineStr">
        <is>
          <t>28वें दिन</t>
        </is>
      </c>
      <c r="I102" s="24" t="inlineStr">
        <is>
          <t>Option C</t>
        </is>
      </c>
      <c r="J102" s="26" t="inlineStr">
        <is>
          <t>Medium</t>
        </is>
      </c>
      <c r="K102" s="25" t="inlineStr">
        <is>
          <t>परिभाषा एवं अवधारणा</t>
        </is>
      </c>
      <c r="L102" s="30" t="inlineStr"/>
    </row>
    <row r="103" ht="28" customHeight="1" s="13">
      <c r="A103" s="21" t="inlineStr">
        <is>
          <t>Science</t>
        </is>
      </c>
      <c r="B103" s="21" t="inlineStr">
        <is>
          <t>Biology</t>
        </is>
      </c>
      <c r="C103" s="22" t="inlineStr">
        <is>
          <t>जीव जनन कैसे करते हैं</t>
        </is>
      </c>
      <c r="D103" s="22" t="inlineStr">
        <is>
          <t>मासिक धर्म (Period) की अवधि सामान्यतः कितनी होती है?</t>
        </is>
      </c>
      <c r="E103" s="22" t="inlineStr">
        <is>
          <t>1 दिन</t>
        </is>
      </c>
      <c r="F103" s="22" t="inlineStr">
        <is>
          <t>2-8 दिन</t>
        </is>
      </c>
      <c r="G103" s="22" t="inlineStr">
        <is>
          <t>15 दिन</t>
        </is>
      </c>
      <c r="H103" s="22" t="inlineStr">
        <is>
          <t>20 दिन</t>
        </is>
      </c>
      <c r="I103" s="21" t="inlineStr">
        <is>
          <t>Option B</t>
        </is>
      </c>
      <c r="J103" s="23" t="inlineStr">
        <is>
          <t>Medium</t>
        </is>
      </c>
      <c r="K103" s="22" t="inlineStr">
        <is>
          <t>परिभाषा एवं अवधारणा</t>
        </is>
      </c>
      <c r="L103" s="30" t="inlineStr"/>
    </row>
    <row r="104" ht="28" customHeight="1" s="13">
      <c r="A104" s="15" t="inlineStr">
        <is>
          <t>Science</t>
        </is>
      </c>
      <c r="B104" s="15" t="inlineStr">
        <is>
          <t>Biology</t>
        </is>
      </c>
      <c r="C104" s="16" t="inlineStr">
        <is>
          <t>जीव जनन कैसे करते हैं</t>
        </is>
      </c>
      <c r="D104" s="16" t="inlineStr">
        <is>
          <t>IUCD का पूरा नाम क्या है?</t>
        </is>
      </c>
      <c r="E104" s="16" t="inlineStr">
        <is>
          <t>Intra Uterine Contraceptive Device</t>
        </is>
      </c>
      <c r="F104" s="16" t="inlineStr">
        <is>
          <t>International Union of Care</t>
        </is>
      </c>
      <c r="G104" s="16" t="inlineStr">
        <is>
          <t>Intra Urinary Device</t>
        </is>
      </c>
      <c r="H104" s="16" t="inlineStr">
        <is>
          <t>इनमें से कोई नहीं</t>
        </is>
      </c>
      <c r="I104" s="15" t="inlineStr">
        <is>
          <t>Option A</t>
        </is>
      </c>
      <c r="J104" s="17" t="inlineStr">
        <is>
          <t>Easy</t>
        </is>
      </c>
      <c r="K104" s="16" t="inlineStr">
        <is>
          <t>परिभाषा एवं अवधारणा</t>
        </is>
      </c>
      <c r="L104" s="30" t="inlineStr"/>
    </row>
    <row r="105" ht="28" customHeight="1" s="13">
      <c r="A105" s="21" t="inlineStr">
        <is>
          <t>Science</t>
        </is>
      </c>
      <c r="B105" s="21" t="inlineStr">
        <is>
          <t>Biology</t>
        </is>
      </c>
      <c r="C105" s="22" t="inlineStr">
        <is>
          <t>जीव जनन कैसे करते हैं</t>
        </is>
      </c>
      <c r="D105" s="22" t="inlineStr">
        <is>
          <t>कैलस' को हार्मोन माध्यम में क्यों रखा जाता है?</t>
        </is>
      </c>
      <c r="E105" s="22" t="inlineStr">
        <is>
          <t>मरने के लिए</t>
        </is>
      </c>
      <c r="F105" s="22" t="inlineStr">
        <is>
          <t>विभेदन और नए पौधे के निर्माण के लिए</t>
        </is>
      </c>
      <c r="G105" s="22" t="inlineStr">
        <is>
          <t>सड़ने के लिए</t>
        </is>
      </c>
      <c r="H105" s="22" t="inlineStr">
        <is>
          <t>इनमें से कोई नहीं</t>
        </is>
      </c>
      <c r="I105" s="21" t="inlineStr">
        <is>
          <t>Option B</t>
        </is>
      </c>
      <c r="J105" s="23" t="inlineStr">
        <is>
          <t>Medium</t>
        </is>
      </c>
      <c r="K105" s="22" t="inlineStr">
        <is>
          <t>जैविक प्रक्रिया</t>
        </is>
      </c>
      <c r="L105" s="30" t="inlineStr"/>
    </row>
    <row r="106" ht="28" customHeight="1" s="13">
      <c r="A106" s="24" t="inlineStr">
        <is>
          <t>Science</t>
        </is>
      </c>
      <c r="B106" s="24" t="inlineStr">
        <is>
          <t>Biology</t>
        </is>
      </c>
      <c r="C106" s="25" t="inlineStr">
        <is>
          <t>जीव जनन कैसे करते हैं</t>
        </is>
      </c>
      <c r="D106" s="25" t="inlineStr">
        <is>
          <t>हाइड्रा (Hydra) में मुकुलन के अलावा और कौन सी जनन विधि पाई जाती है?</t>
        </is>
      </c>
      <c r="E106" s="25" t="inlineStr">
        <is>
          <t>विखंडन</t>
        </is>
      </c>
      <c r="F106" s="25" t="inlineStr">
        <is>
          <t>पुनर्जनन (Regeneration)</t>
        </is>
      </c>
      <c r="G106" s="25" t="inlineStr">
        <is>
          <t>बीजाणु</t>
        </is>
      </c>
      <c r="H106" s="25" t="inlineStr">
        <is>
          <t>इनमें से कोई नहीं</t>
        </is>
      </c>
      <c r="I106" s="24" t="inlineStr">
        <is>
          <t>Option B</t>
        </is>
      </c>
      <c r="J106" s="26" t="inlineStr">
        <is>
          <t>Medium</t>
        </is>
      </c>
      <c r="K106" s="25" t="inlineStr">
        <is>
          <t>जैविक प्रक्रिया</t>
        </is>
      </c>
      <c r="L106" s="30" t="inlineStr"/>
    </row>
    <row r="107" ht="28" customHeight="1" s="13">
      <c r="A107" s="21" t="inlineStr">
        <is>
          <t>Science</t>
        </is>
      </c>
      <c r="B107" s="21" t="inlineStr">
        <is>
          <t>Biology</t>
        </is>
      </c>
      <c r="C107" s="22" t="inlineStr">
        <is>
          <t>जीव जनन कैसे करते हैं</t>
        </is>
      </c>
      <c r="D107" s="22" t="inlineStr">
        <is>
          <t>डहेलिया में कायिक प्रवर्धन किससे होता है?</t>
        </is>
      </c>
      <c r="E107" s="22" t="inlineStr">
        <is>
          <t>तने से</t>
        </is>
      </c>
      <c r="F107" s="22" t="inlineStr">
        <is>
          <t>पत्तियों से</t>
        </is>
      </c>
      <c r="G107" s="22" t="inlineStr">
        <is>
          <t>जड़ से</t>
        </is>
      </c>
      <c r="H107" s="22" t="inlineStr">
        <is>
          <t>फूल से</t>
        </is>
      </c>
      <c r="I107" s="21" t="inlineStr">
        <is>
          <t>Option C</t>
        </is>
      </c>
      <c r="J107" s="23" t="inlineStr">
        <is>
          <t>Medium</t>
        </is>
      </c>
      <c r="K107" s="22" t="inlineStr">
        <is>
          <t>परिभाषा एवं अवधारणा</t>
        </is>
      </c>
      <c r="L107" s="30" t="inlineStr"/>
    </row>
    <row r="108" ht="28" customHeight="1" s="13">
      <c r="A108" s="24" t="inlineStr">
        <is>
          <t>Science</t>
        </is>
      </c>
      <c r="B108" s="24" t="inlineStr">
        <is>
          <t>Biology</t>
        </is>
      </c>
      <c r="C108" s="25" t="inlineStr">
        <is>
          <t>जीव जनन कैसे करते हैं</t>
        </is>
      </c>
      <c r="D108" s="25" t="inlineStr">
        <is>
          <t>चमेली (Jasmine) में कृत्रिम प्रवर्धन की कौन सी विधि अपनाई जाती है?</t>
        </is>
      </c>
      <c r="E108" s="25" t="inlineStr">
        <is>
          <t>कर्तन</t>
        </is>
      </c>
      <c r="F108" s="25" t="inlineStr">
        <is>
          <t>लेयरिंग (Layering)</t>
        </is>
      </c>
      <c r="G108" s="25" t="inlineStr">
        <is>
          <t>रोपण</t>
        </is>
      </c>
      <c r="H108" s="25" t="inlineStr">
        <is>
          <t>बीजाणु</t>
        </is>
      </c>
      <c r="I108" s="24" t="inlineStr">
        <is>
          <t>Option B</t>
        </is>
      </c>
      <c r="J108" s="26" t="inlineStr">
        <is>
          <t>Medium</t>
        </is>
      </c>
      <c r="K108" s="25" t="inlineStr">
        <is>
          <t>परिभाषा एवं अवधारणा</t>
        </is>
      </c>
      <c r="L108" s="30" t="inlineStr"/>
    </row>
    <row r="109" ht="28" customHeight="1" s="13">
      <c r="A109" s="21" t="inlineStr">
        <is>
          <t>Science</t>
        </is>
      </c>
      <c r="B109" s="21" t="inlineStr">
        <is>
          <t>Biology</t>
        </is>
      </c>
      <c r="C109" s="22" t="inlineStr">
        <is>
          <t>जीव जनन कैसे करते हैं</t>
        </is>
      </c>
      <c r="D109" s="22" t="inlineStr">
        <is>
          <t>आम में कृत्रिम प्रवर्धन की कौन सी विधि अपनाई जाती है?</t>
        </is>
      </c>
      <c r="E109" s="22" t="inlineStr">
        <is>
          <t>रोपण (Grafting)</t>
        </is>
      </c>
      <c r="F109" s="22" t="inlineStr">
        <is>
          <t>लेयरिंग</t>
        </is>
      </c>
      <c r="G109" s="22" t="inlineStr">
        <is>
          <t>कर्तन</t>
        </is>
      </c>
      <c r="H109" s="22" t="inlineStr">
        <is>
          <t>विखंडन</t>
        </is>
      </c>
      <c r="I109" s="21" t="inlineStr">
        <is>
          <t>Option A</t>
        </is>
      </c>
      <c r="J109" s="23" t="inlineStr">
        <is>
          <t>Medium</t>
        </is>
      </c>
      <c r="K109" s="22" t="inlineStr">
        <is>
          <t>परिभाषा एवं अवधारणा</t>
        </is>
      </c>
      <c r="L109" s="30" t="inlineStr"/>
    </row>
    <row r="110" ht="28" customHeight="1" s="13">
      <c r="A110" s="15" t="inlineStr">
        <is>
          <t>Science</t>
        </is>
      </c>
      <c r="B110" s="15" t="inlineStr">
        <is>
          <t>Biology</t>
        </is>
      </c>
      <c r="C110" s="16" t="inlineStr">
        <is>
          <t>जीव जनन कैसे करते हैं</t>
        </is>
      </c>
      <c r="D110" s="16" t="inlineStr">
        <is>
          <t>राइजोपस (Bread Mould) का सामान्य नाम क्या है?</t>
        </is>
      </c>
      <c r="E110" s="16" t="inlineStr">
        <is>
          <t>फफूंदी/ब्रेड मोल्ड</t>
        </is>
      </c>
      <c r="F110" s="16" t="inlineStr">
        <is>
          <t>शैवाल</t>
        </is>
      </c>
      <c r="G110" s="16" t="inlineStr">
        <is>
          <t>जीवाणु</t>
        </is>
      </c>
      <c r="H110" s="16" t="inlineStr">
        <is>
          <t>वायरस</t>
        </is>
      </c>
      <c r="I110" s="15" t="inlineStr">
        <is>
          <t>Option A</t>
        </is>
      </c>
      <c r="J110" s="17" t="inlineStr">
        <is>
          <t>Easy</t>
        </is>
      </c>
      <c r="K110" s="16" t="inlineStr">
        <is>
          <t>परिभाषा एवं अवधारणा</t>
        </is>
      </c>
      <c r="L110" s="30" t="inlineStr"/>
    </row>
    <row r="111" ht="28" customHeight="1" s="13">
      <c r="A111" s="21" t="inlineStr">
        <is>
          <t>Science</t>
        </is>
      </c>
      <c r="B111" s="21" t="inlineStr">
        <is>
          <t>Biology</t>
        </is>
      </c>
      <c r="C111" s="22" t="inlineStr">
        <is>
          <t>जीव जनन कैसे करते हैं</t>
        </is>
      </c>
      <c r="D111" s="22" t="inlineStr">
        <is>
          <t>पुष्प में नर युग्मक का निर्माण कहाँ होता है?</t>
        </is>
      </c>
      <c r="E111" s="22" t="inlineStr">
        <is>
          <t>वर्तिकाग्र पर</t>
        </is>
      </c>
      <c r="F111" s="22" t="inlineStr">
        <is>
          <t>अंडाशय में</t>
        </is>
      </c>
      <c r="G111" s="22" t="inlineStr">
        <is>
          <t>परागकण के भीतर</t>
        </is>
      </c>
      <c r="H111" s="22" t="inlineStr">
        <is>
          <t>तंतु में</t>
        </is>
      </c>
      <c r="I111" s="21" t="inlineStr">
        <is>
          <t>Option C</t>
        </is>
      </c>
      <c r="J111" s="23" t="inlineStr">
        <is>
          <t>Medium</t>
        </is>
      </c>
      <c r="K111" s="22" t="inlineStr">
        <is>
          <t>परिभाषा एवं अवधारणा</t>
        </is>
      </c>
      <c r="L111" s="30" t="inlineStr"/>
    </row>
    <row r="112" ht="28" customHeight="1" s="13">
      <c r="A112" s="24" t="inlineStr">
        <is>
          <t>Science</t>
        </is>
      </c>
      <c r="B112" s="24" t="inlineStr">
        <is>
          <t>Biology</t>
        </is>
      </c>
      <c r="C112" s="25" t="inlineStr">
        <is>
          <t>जीव जनन कैसे करते हैं</t>
        </is>
      </c>
      <c r="D112" s="25" t="inlineStr">
        <is>
          <t>एक स्वस्थ समाज के लिए क्या आवश्यक है?</t>
        </is>
      </c>
      <c r="E112" s="25" t="inlineStr">
        <is>
          <t>केवल पुरुष</t>
        </is>
      </c>
      <c r="F112" s="25" t="inlineStr">
        <is>
          <t>केवल महिलाएँ</t>
        </is>
      </c>
      <c r="G112" s="25" t="inlineStr">
        <is>
          <t>संतुलित लिंग अनुपात</t>
        </is>
      </c>
      <c r="H112" s="25" t="inlineStr">
        <is>
          <t>धन</t>
        </is>
      </c>
      <c r="I112" s="24" t="inlineStr">
        <is>
          <t>Option C</t>
        </is>
      </c>
      <c r="J112" s="26" t="inlineStr">
        <is>
          <t>Medium</t>
        </is>
      </c>
      <c r="K112" s="25" t="inlineStr">
        <is>
          <t>परिभाषा एवं अवधारणा</t>
        </is>
      </c>
      <c r="L112" s="30" t="inlineStr"/>
    </row>
    <row r="113" ht="28" customHeight="1" s="13">
      <c r="A113" s="21" t="inlineStr">
        <is>
          <t>Science</t>
        </is>
      </c>
      <c r="B113" s="21" t="inlineStr">
        <is>
          <t>Biology</t>
        </is>
      </c>
      <c r="C113" s="22" t="inlineStr">
        <is>
          <t>जीव जनन कैसे करते हैं</t>
        </is>
      </c>
      <c r="D113" s="22" t="inlineStr">
        <is>
          <t>मादा भ्रूण हत्या रोकने के लिए सरकार ने किस पर रोक लगाई है?</t>
        </is>
      </c>
      <c r="E113" s="22" t="inlineStr">
        <is>
          <t>विवाह पर</t>
        </is>
      </c>
      <c r="F113" s="22" t="inlineStr">
        <is>
          <t>लिंग निर्धारण (Ultrasound) पर</t>
        </is>
      </c>
      <c r="G113" s="22" t="inlineStr">
        <is>
          <t>शिक्षा पर</t>
        </is>
      </c>
      <c r="H113" s="22" t="inlineStr">
        <is>
          <t>नौकरी पर</t>
        </is>
      </c>
      <c r="I113" s="21" t="inlineStr">
        <is>
          <t>Option B</t>
        </is>
      </c>
      <c r="J113" s="23" t="inlineStr">
        <is>
          <t>Medium</t>
        </is>
      </c>
      <c r="K113" s="22" t="inlineStr">
        <is>
          <t>परिभाषा एवं अवधारणा</t>
        </is>
      </c>
      <c r="L113" s="30" t="inlineStr"/>
    </row>
    <row r="114" ht="28" customHeight="1" s="13">
      <c r="A114" s="24" t="inlineStr">
        <is>
          <t>Science</t>
        </is>
      </c>
      <c r="B114" s="24" t="inlineStr">
        <is>
          <t>Biology</t>
        </is>
      </c>
      <c r="C114" s="25" t="inlineStr">
        <is>
          <t>जीव जनन कैसे करते हैं</t>
        </is>
      </c>
      <c r="D114" s="25" t="inlineStr">
        <is>
          <t>निम्न में से कौन सा भाग फूल का 'नर भाग' है?</t>
        </is>
      </c>
      <c r="E114" s="25" t="inlineStr">
        <is>
          <t>जायांग</t>
        </is>
      </c>
      <c r="F114" s="25" t="inlineStr">
        <is>
          <t>पुमंग (Androecium)</t>
        </is>
      </c>
      <c r="G114" s="25" t="inlineStr">
        <is>
          <t>बाह्यदल</t>
        </is>
      </c>
      <c r="H114" s="25" t="inlineStr">
        <is>
          <t>दलपुंज</t>
        </is>
      </c>
      <c r="I114" s="24" t="inlineStr">
        <is>
          <t>Option B</t>
        </is>
      </c>
      <c r="J114" s="26" t="inlineStr">
        <is>
          <t>Medium</t>
        </is>
      </c>
      <c r="K114" s="25" t="inlineStr">
        <is>
          <t>परिभाषा एवं अवधारणा</t>
        </is>
      </c>
      <c r="L114" s="30" t="inlineStr"/>
    </row>
    <row r="115" ht="28" customHeight="1" s="13">
      <c r="A115" s="21" t="inlineStr">
        <is>
          <t>Science</t>
        </is>
      </c>
      <c r="B115" s="21" t="inlineStr">
        <is>
          <t>Biology</t>
        </is>
      </c>
      <c r="C115" s="22" t="inlineStr">
        <is>
          <t>जीव जनन कैसे करते हैं</t>
        </is>
      </c>
      <c r="D115" s="22" t="inlineStr">
        <is>
          <t>निम्न में से कौन सा भाग फूल का 'मादा भाग' है?</t>
        </is>
      </c>
      <c r="E115" s="22" t="inlineStr">
        <is>
          <t>पुमंग</t>
        </is>
      </c>
      <c r="F115" s="22" t="inlineStr">
        <is>
          <t>जायांग (Gynoecium)</t>
        </is>
      </c>
      <c r="G115" s="22" t="inlineStr">
        <is>
          <t>तंतु</t>
        </is>
      </c>
      <c r="H115" s="22" t="inlineStr">
        <is>
          <t>परागकोश</t>
        </is>
      </c>
      <c r="I115" s="21" t="inlineStr">
        <is>
          <t>Option B</t>
        </is>
      </c>
      <c r="J115" s="23" t="inlineStr">
        <is>
          <t>Medium</t>
        </is>
      </c>
      <c r="K115" s="22" t="inlineStr">
        <is>
          <t>परिभाषा एवं अवधारणा</t>
        </is>
      </c>
      <c r="L115" s="30" t="inlineStr"/>
    </row>
    <row r="116" ht="28" customHeight="1" s="13">
      <c r="A116" s="24" t="inlineStr">
        <is>
          <t>Science</t>
        </is>
      </c>
      <c r="B116" s="24" t="inlineStr">
        <is>
          <t>Biology</t>
        </is>
      </c>
      <c r="C116" s="25" t="inlineStr">
        <is>
          <t>जीव जनन कैसे करते हैं</t>
        </is>
      </c>
      <c r="D116" s="25" t="inlineStr">
        <is>
          <t>अमीबा में विखंडन किस तल से होता है?</t>
        </is>
      </c>
      <c r="E116" s="25" t="inlineStr">
        <is>
          <t>किसी भी तल से</t>
        </is>
      </c>
      <c r="F116" s="25" t="inlineStr">
        <is>
          <t>केवल अनुदैर्ध्य</t>
        </is>
      </c>
      <c r="G116" s="25" t="inlineStr">
        <is>
          <t>केवल क्षैतिज</t>
        </is>
      </c>
      <c r="H116" s="25" t="inlineStr">
        <is>
          <t>इनमें से कोई नहीं</t>
        </is>
      </c>
      <c r="I116" s="24" t="inlineStr">
        <is>
          <t>Option A</t>
        </is>
      </c>
      <c r="J116" s="26" t="inlineStr">
        <is>
          <t>Medium</t>
        </is>
      </c>
      <c r="K116" s="25" t="inlineStr">
        <is>
          <t>परिभाषा एवं अवधारणा</t>
        </is>
      </c>
      <c r="L116" s="30" t="inlineStr"/>
    </row>
    <row r="117" ht="28" customHeight="1" s="13">
      <c r="A117" s="21" t="inlineStr">
        <is>
          <t>Science</t>
        </is>
      </c>
      <c r="B117" s="21" t="inlineStr">
        <is>
          <t>Biology</t>
        </is>
      </c>
      <c r="C117" s="22" t="inlineStr">
        <is>
          <t>जीव जनन कैसे करते हैं</t>
        </is>
      </c>
      <c r="D117" s="22" t="inlineStr">
        <is>
          <t>लेस्मानिया में विखंडन किस तल से होता है?</t>
        </is>
      </c>
      <c r="E117" s="22" t="inlineStr">
        <is>
          <t>किसी भी तल से</t>
        </is>
      </c>
      <c r="F117" s="22" t="inlineStr">
        <is>
          <t>एक निर्धारित तल से</t>
        </is>
      </c>
      <c r="G117" s="22" t="inlineStr">
        <is>
          <t>नहीं होता</t>
        </is>
      </c>
      <c r="H117" s="22" t="inlineStr">
        <is>
          <t>अनियमित</t>
        </is>
      </c>
      <c r="I117" s="21" t="inlineStr">
        <is>
          <t>Option B</t>
        </is>
      </c>
      <c r="J117" s="23" t="inlineStr">
        <is>
          <t>Medium</t>
        </is>
      </c>
      <c r="K117" s="22" t="inlineStr">
        <is>
          <t>परिभाषा एवं अवधारणा</t>
        </is>
      </c>
      <c r="L117" s="30" t="inlineStr"/>
    </row>
    <row r="118" ht="28" customHeight="1" s="13">
      <c r="A118" s="24" t="inlineStr">
        <is>
          <t>Science</t>
        </is>
      </c>
      <c r="B118" s="24" t="inlineStr">
        <is>
          <t>Biology</t>
        </is>
      </c>
      <c r="C118" s="25" t="inlineStr">
        <is>
          <t>जीव जनन कैसे करते हैं</t>
        </is>
      </c>
      <c r="D118" s="25" t="inlineStr">
        <is>
          <t>स्पाइरोगाइरा किस प्रकार का जीव है?</t>
        </is>
      </c>
      <c r="E118" s="25" t="inlineStr">
        <is>
          <t>एककोशिकीय</t>
        </is>
      </c>
      <c r="F118" s="25" t="inlineStr">
        <is>
          <t>बहुकोशिकीय</t>
        </is>
      </c>
      <c r="G118" s="25" t="inlineStr">
        <is>
          <t>वायरस</t>
        </is>
      </c>
      <c r="H118" s="25" t="inlineStr">
        <is>
          <t>जीवाणु</t>
        </is>
      </c>
      <c r="I118" s="24" t="inlineStr">
        <is>
          <t>Option B</t>
        </is>
      </c>
      <c r="J118" s="26" t="inlineStr">
        <is>
          <t>Medium</t>
        </is>
      </c>
      <c r="K118" s="25" t="inlineStr">
        <is>
          <t>परिभाषा एवं अवधारणा</t>
        </is>
      </c>
      <c r="L118" s="30" t="inlineStr"/>
    </row>
    <row r="119" ht="28" customHeight="1" s="13">
      <c r="A119" s="21" t="inlineStr">
        <is>
          <t>Science</t>
        </is>
      </c>
      <c r="B119" s="21" t="inlineStr">
        <is>
          <t>Biology</t>
        </is>
      </c>
      <c r="C119" s="22" t="inlineStr">
        <is>
          <t>जीव जनन कैसे करते हैं</t>
        </is>
      </c>
      <c r="D119" s="22" t="inlineStr">
        <is>
          <t>पुनरुद्भवन (Regeneration) किस प्रकार की कोशिकाओं द्वारा होता है?</t>
        </is>
      </c>
      <c r="E119" s="22" t="inlineStr">
        <is>
          <t>सामान्य कोशिकाओं द्वारा</t>
        </is>
      </c>
      <c r="F119" s="22" t="inlineStr">
        <is>
          <t>विशिष्ट कोशिकाओं द्वारा</t>
        </is>
      </c>
      <c r="G119" s="22" t="inlineStr">
        <is>
          <t>मृत कोशिकाओं द्वारा</t>
        </is>
      </c>
      <c r="H119" s="22" t="inlineStr">
        <is>
          <t>इनमें से कोई नहीं</t>
        </is>
      </c>
      <c r="I119" s="21" t="inlineStr">
        <is>
          <t>Option B</t>
        </is>
      </c>
      <c r="J119" s="23" t="inlineStr">
        <is>
          <t>Medium</t>
        </is>
      </c>
      <c r="K119" s="22" t="inlineStr">
        <is>
          <t>जैविक प्रक्रिया</t>
        </is>
      </c>
      <c r="L119" s="30" t="inlineStr"/>
    </row>
    <row r="120" ht="28" customHeight="1" s="13">
      <c r="A120" s="24" t="inlineStr">
        <is>
          <t>Science</t>
        </is>
      </c>
      <c r="B120" s="24" t="inlineStr">
        <is>
          <t>Biology</t>
        </is>
      </c>
      <c r="C120" s="25" t="inlineStr">
        <is>
          <t>जीव जनन कैसे करते हैं</t>
        </is>
      </c>
      <c r="D120" s="25" t="inlineStr">
        <is>
          <t>हाइड्रा के शरीर पर उभार को क्या कहते हैं?</t>
        </is>
      </c>
      <c r="E120" s="25" t="inlineStr">
        <is>
          <t>जड़</t>
        </is>
      </c>
      <c r="F120" s="25" t="inlineStr">
        <is>
          <t>मुकुल (Bud)</t>
        </is>
      </c>
      <c r="G120" s="25" t="inlineStr">
        <is>
          <t>फूल</t>
        </is>
      </c>
      <c r="H120" s="25" t="inlineStr">
        <is>
          <t>फल</t>
        </is>
      </c>
      <c r="I120" s="24" t="inlineStr">
        <is>
          <t>Option B</t>
        </is>
      </c>
      <c r="J120" s="26" t="inlineStr">
        <is>
          <t>Medium</t>
        </is>
      </c>
      <c r="K120" s="25" t="inlineStr">
        <is>
          <t>परिभाषा एवं अवधारणा</t>
        </is>
      </c>
      <c r="L120" s="30" t="inlineStr"/>
    </row>
    <row r="121" ht="28" customHeight="1" s="13">
      <c r="A121" s="21" t="inlineStr">
        <is>
          <t>Science</t>
        </is>
      </c>
      <c r="B121" s="21" t="inlineStr">
        <is>
          <t>Biology</t>
        </is>
      </c>
      <c r="C121" s="22" t="inlineStr">
        <is>
          <t>जीव जनन कैसे करते हैं</t>
        </is>
      </c>
      <c r="D121" s="22" t="inlineStr">
        <is>
          <t>बीज रहित फल उगाने के लिए कौन सी विधि सहायक है</t>
        </is>
      </c>
      <c r="E121" s="22" t="inlineStr">
        <is>
          <t>लैंगिक जनन</t>
        </is>
      </c>
      <c r="F121" s="22" t="inlineStr">
        <is>
          <t>कायिक प्रवर्धन</t>
        </is>
      </c>
      <c r="G121" s="22" t="inlineStr">
        <is>
          <t>विखंडन</t>
        </is>
      </c>
      <c r="H121" s="22" t="inlineStr">
        <is>
          <t>निषेचन</t>
        </is>
      </c>
      <c r="I121" s="21" t="inlineStr">
        <is>
          <t>Option B</t>
        </is>
      </c>
      <c r="J121" s="23" t="inlineStr">
        <is>
          <t>Medium</t>
        </is>
      </c>
      <c r="K121" s="22" t="inlineStr">
        <is>
          <t>परिभाषा एवं अवधारणा</t>
        </is>
      </c>
      <c r="L121" s="30" t="inlineStr"/>
    </row>
    <row r="122" ht="28" customHeight="1" s="13">
      <c r="A122" s="24" t="inlineStr">
        <is>
          <t>Science</t>
        </is>
      </c>
      <c r="B122" s="24" t="inlineStr">
        <is>
          <t>Biology</t>
        </is>
      </c>
      <c r="C122" s="25" t="inlineStr">
        <is>
          <t>जीव जनन कैसे करते हैं</t>
        </is>
      </c>
      <c r="D122" s="25" t="inlineStr">
        <is>
          <t>बायोफिलम की पत्ती के किस भाग से नए पौधे निकलते हैं?</t>
        </is>
      </c>
      <c r="E122" s="25" t="inlineStr">
        <is>
          <t>बीच से</t>
        </is>
      </c>
      <c r="F122" s="25" t="inlineStr">
        <is>
          <t>कोर (Kinari) से</t>
        </is>
      </c>
      <c r="G122" s="25" t="inlineStr">
        <is>
          <t>डंठल से</t>
        </is>
      </c>
      <c r="H122" s="25" t="inlineStr">
        <is>
          <t>ऊपरी सतह से</t>
        </is>
      </c>
      <c r="I122" s="24" t="inlineStr">
        <is>
          <t>Option B</t>
        </is>
      </c>
      <c r="J122" s="26" t="inlineStr">
        <is>
          <t>Medium</t>
        </is>
      </c>
      <c r="K122" s="25" t="inlineStr">
        <is>
          <t>परिभाषा एवं अवधारणा</t>
        </is>
      </c>
      <c r="L122" s="30" t="inlineStr"/>
    </row>
    <row r="123" ht="28" customHeight="1" s="13">
      <c r="A123" s="21" t="inlineStr">
        <is>
          <t>Science</t>
        </is>
      </c>
      <c r="B123" s="21" t="inlineStr">
        <is>
          <t>Biology</t>
        </is>
      </c>
      <c r="C123" s="22" t="inlineStr">
        <is>
          <t>जीव जनन कैसे करते हैं</t>
        </is>
      </c>
      <c r="D123" s="22" t="inlineStr">
        <is>
          <t>बीजाणु के चारों ओर एक मोटी भित्ति क्यों होती है?</t>
        </is>
      </c>
      <c r="E123" s="22" t="inlineStr">
        <is>
          <t>सुंदरता के लिए</t>
        </is>
      </c>
      <c r="F123" s="22" t="inlineStr">
        <is>
          <t>प्रतिकूल परिस्थितियों से रक्षा के लिए</t>
        </is>
      </c>
      <c r="G123" s="22" t="inlineStr">
        <is>
          <t>पोषण के लिए</t>
        </is>
      </c>
      <c r="H123" s="22" t="inlineStr">
        <is>
          <t>तैरने के लिए</t>
        </is>
      </c>
      <c r="I123" s="21" t="inlineStr">
        <is>
          <t>Option B</t>
        </is>
      </c>
      <c r="J123" s="23" t="inlineStr">
        <is>
          <t>Medium</t>
        </is>
      </c>
      <c r="K123" s="22" t="inlineStr">
        <is>
          <t>परिभाषा एवं अवधारणा</t>
        </is>
      </c>
      <c r="L123" s="30" t="inlineStr"/>
    </row>
    <row r="124" ht="28" customHeight="1" s="13">
      <c r="A124" s="24" t="inlineStr">
        <is>
          <t>Science</t>
        </is>
      </c>
      <c r="B124" s="24" t="inlineStr">
        <is>
          <t>Biology</t>
        </is>
      </c>
      <c r="C124" s="25" t="inlineStr">
        <is>
          <t>जीव जनन कैसे करते हैं</t>
        </is>
      </c>
      <c r="D124" s="25" t="inlineStr">
        <is>
          <t>DNA प्रतिकृति (Copying) के साथ-साथ किसका सृजन होता है?</t>
        </is>
      </c>
      <c r="E124" s="25" t="inlineStr">
        <is>
          <t>दूसरी कोशिकीय संरचनाओं का</t>
        </is>
      </c>
      <c r="F124" s="25" t="inlineStr">
        <is>
          <t>केवल केंद्रक का</t>
        </is>
      </c>
      <c r="G124" s="25" t="inlineStr">
        <is>
          <t>केवल जल का</t>
        </is>
      </c>
      <c r="H124" s="25" t="inlineStr">
        <is>
          <t>किसी का नहीं</t>
        </is>
      </c>
      <c r="I124" s="24" t="inlineStr">
        <is>
          <t>Option A</t>
        </is>
      </c>
      <c r="J124" s="26" t="inlineStr">
        <is>
          <t>Medium</t>
        </is>
      </c>
      <c r="K124" s="25" t="inlineStr">
        <is>
          <t>जैविक प्रक्रिया</t>
        </is>
      </c>
      <c r="L124" s="30" t="inlineStr"/>
    </row>
    <row r="125" ht="28" customHeight="1" s="13">
      <c r="A125" s="21" t="inlineStr">
        <is>
          <t>Science</t>
        </is>
      </c>
      <c r="B125" s="21" t="inlineStr">
        <is>
          <t>Biology</t>
        </is>
      </c>
      <c r="C125" s="22" t="inlineStr">
        <is>
          <t>जीव जनन कैसे करते हैं</t>
        </is>
      </c>
      <c r="D125" s="22" t="inlineStr">
        <is>
          <t>विभिन्नताएँ किस प्रक्रिया का आधार हैं?</t>
        </is>
      </c>
      <c r="E125" s="22" t="inlineStr">
        <is>
          <t>पाचन का</t>
        </is>
      </c>
      <c r="F125" s="22" t="inlineStr">
        <is>
          <t>श्वसन का</t>
        </is>
      </c>
      <c r="G125" s="22" t="inlineStr">
        <is>
          <t>जैव विकास (Evolution) का</t>
        </is>
      </c>
      <c r="H125" s="22" t="inlineStr">
        <is>
          <t>उत्सर्जन का</t>
        </is>
      </c>
      <c r="I125" s="21" t="inlineStr">
        <is>
          <t>Option C</t>
        </is>
      </c>
      <c r="J125" s="23" t="inlineStr">
        <is>
          <t>Medium</t>
        </is>
      </c>
      <c r="K125" s="22" t="inlineStr">
        <is>
          <t>परिभाषा एवं अवधारणा</t>
        </is>
      </c>
      <c r="L125" s="30" t="inlineStr"/>
    </row>
    <row r="126" ht="28" customHeight="1" s="13">
      <c r="A126" s="18" t="inlineStr">
        <is>
          <t>Science</t>
        </is>
      </c>
      <c r="B126" s="18" t="inlineStr">
        <is>
          <t>Biology</t>
        </is>
      </c>
      <c r="C126" s="19" t="inlineStr">
        <is>
          <t>जीव जनन कैसे करते हैं</t>
        </is>
      </c>
      <c r="D126" s="19" t="inlineStr">
        <is>
          <t>यदि वातावरण (निकेत) का ताप बहुत बढ़ जाए, तो जीवाणुओं का क्या होगा?</t>
        </is>
      </c>
      <c r="E126" s="19" t="inlineStr">
        <is>
          <t>सभी मर जाएंगे</t>
        </is>
      </c>
      <c r="F126" s="19" t="inlineStr">
        <is>
          <t>उष्म-प्रतिरोधी वाले जीवित रहेंगे</t>
        </is>
      </c>
      <c r="G126" s="19" t="inlineStr">
        <is>
          <t>सभी जीवित रहेंगे</t>
        </is>
      </c>
      <c r="H126" s="19" t="inlineStr">
        <is>
          <t>कोई प्रभाव नहीं</t>
        </is>
      </c>
      <c r="I126" s="18" t="inlineStr">
        <is>
          <t>Option B</t>
        </is>
      </c>
      <c r="J126" s="20" t="inlineStr">
        <is>
          <t>Hard</t>
        </is>
      </c>
      <c r="K126" s="19" t="inlineStr">
        <is>
          <t>परिभाषा एवं अवधारणा</t>
        </is>
      </c>
      <c r="L126" s="30" t="inlineStr"/>
    </row>
    <row r="127" ht="28" customHeight="1" s="13">
      <c r="A127" s="21" t="inlineStr">
        <is>
          <t>Science</t>
        </is>
      </c>
      <c r="B127" s="21" t="inlineStr">
        <is>
          <t>Biology</t>
        </is>
      </c>
      <c r="C127" s="22" t="inlineStr">
        <is>
          <t>जीव जनन कैसे करते हैं</t>
        </is>
      </c>
      <c r="D127" s="22" t="inlineStr">
        <is>
          <t>जटिल संरचना वाले जीवों में पुनरुद्भवन द्वारा जनन क्यों नहीं होता?</t>
        </is>
      </c>
      <c r="E127" s="22" t="inlineStr">
        <is>
          <t>उनके पास कोशिकाएं नहीं होती</t>
        </is>
      </c>
      <c r="F127" s="22" t="inlineStr">
        <is>
          <t>उनके अंग विशिष्ट ऊतकों से बने होते हैं</t>
        </is>
      </c>
      <c r="G127" s="22" t="inlineStr">
        <is>
          <t>वे बहुत छोटे होते हैं</t>
        </is>
      </c>
      <c r="H127" s="22" t="inlineStr">
        <is>
          <t>वे अलैंगिक होते हैं</t>
        </is>
      </c>
      <c r="I127" s="21" t="inlineStr">
        <is>
          <t>Option B</t>
        </is>
      </c>
      <c r="J127" s="23" t="inlineStr">
        <is>
          <t>Medium</t>
        </is>
      </c>
      <c r="K127" s="22" t="inlineStr">
        <is>
          <t>जैविक प्रक्रिया</t>
        </is>
      </c>
      <c r="L127" s="30" t="inlineStr"/>
    </row>
    <row r="128" ht="28" customHeight="1" s="13">
      <c r="A128" s="24" t="inlineStr">
        <is>
          <t>Science</t>
        </is>
      </c>
      <c r="B128" s="24" t="inlineStr">
        <is>
          <t>Biology</t>
        </is>
      </c>
      <c r="C128" s="25" t="inlineStr">
        <is>
          <t>जीव जनन कैसे करते हैं</t>
        </is>
      </c>
      <c r="D128" s="25" t="inlineStr">
        <is>
          <t>पराग नलिका (Pollen tube) किससे निकलती है?</t>
        </is>
      </c>
      <c r="E128" s="25" t="inlineStr">
        <is>
          <t>अंडाशय से</t>
        </is>
      </c>
      <c r="F128" s="25" t="inlineStr">
        <is>
          <t>परागकण से</t>
        </is>
      </c>
      <c r="G128" s="25" t="inlineStr">
        <is>
          <t>वर्तिका से</t>
        </is>
      </c>
      <c r="H128" s="25" t="inlineStr">
        <is>
          <t>जड़ से</t>
        </is>
      </c>
      <c r="I128" s="24" t="inlineStr">
        <is>
          <t>Option B</t>
        </is>
      </c>
      <c r="J128" s="26" t="inlineStr">
        <is>
          <t>Medium</t>
        </is>
      </c>
      <c r="K128" s="25" t="inlineStr">
        <is>
          <t>परिभाषा एवं अवधारणा</t>
        </is>
      </c>
      <c r="L128" s="30" t="inlineStr"/>
    </row>
    <row r="129" ht="28" customHeight="1" s="13">
      <c r="A129" s="21" t="inlineStr">
        <is>
          <t>Science</t>
        </is>
      </c>
      <c r="B129" s="21" t="inlineStr">
        <is>
          <t>Biology</t>
        </is>
      </c>
      <c r="C129" s="22" t="inlineStr">
        <is>
          <t>जीव जनन कैसे करते हैं</t>
        </is>
      </c>
      <c r="D129" s="22" t="inlineStr">
        <is>
          <t>नर युग्मक और मादा युग्मक के संलयन से क्या बनता है?</t>
        </is>
      </c>
      <c r="E129" s="22" t="inlineStr">
        <is>
          <t>युग्मनज (Zygote)</t>
        </is>
      </c>
      <c r="F129" s="22" t="inlineStr">
        <is>
          <t>भ्रूण</t>
        </is>
      </c>
      <c r="G129" s="22" t="inlineStr">
        <is>
          <t>बीज</t>
        </is>
      </c>
      <c r="H129" s="22" t="inlineStr">
        <is>
          <t>फल</t>
        </is>
      </c>
      <c r="I129" s="21" t="inlineStr">
        <is>
          <t>Option A</t>
        </is>
      </c>
      <c r="J129" s="23" t="inlineStr">
        <is>
          <t>Medium</t>
        </is>
      </c>
      <c r="K129" s="22" t="inlineStr">
        <is>
          <t>रासायनिक अभिक्रिया</t>
        </is>
      </c>
      <c r="L129" s="30" t="inlineStr"/>
    </row>
    <row r="130" ht="28" customHeight="1" s="13">
      <c r="A130" s="24" t="inlineStr">
        <is>
          <t>Science</t>
        </is>
      </c>
      <c r="B130" s="24" t="inlineStr">
        <is>
          <t>Biology</t>
        </is>
      </c>
      <c r="C130" s="25" t="inlineStr">
        <is>
          <t>जीव जनन कैसे करते हैं</t>
        </is>
      </c>
      <c r="D130" s="25" t="inlineStr">
        <is>
          <t>मानव भ्रूण को मां के रक्त से पोषण मिलने के लिए कौन सी संरचना होती है?</t>
        </is>
      </c>
      <c r="E130" s="25" t="inlineStr">
        <is>
          <t>फैलोपियन ट्यूब</t>
        </is>
      </c>
      <c r="F130" s="25" t="inlineStr">
        <is>
          <t>प्लेसेंटा</t>
        </is>
      </c>
      <c r="G130" s="25" t="inlineStr">
        <is>
          <t>गर्भाशय ग्रीवा</t>
        </is>
      </c>
      <c r="H130" s="25" t="inlineStr">
        <is>
          <t>अंडाशय</t>
        </is>
      </c>
      <c r="I130" s="24" t="inlineStr">
        <is>
          <t>Option B</t>
        </is>
      </c>
      <c r="J130" s="26" t="inlineStr">
        <is>
          <t>Medium</t>
        </is>
      </c>
      <c r="K130" s="25" t="inlineStr">
        <is>
          <t>जैविक प्रक्रिया</t>
        </is>
      </c>
      <c r="L130" s="30" t="inlineStr"/>
    </row>
    <row r="131" ht="28" customHeight="1" s="13">
      <c r="A131" s="21" t="inlineStr">
        <is>
          <t>Science</t>
        </is>
      </c>
      <c r="B131" s="21" t="inlineStr">
        <is>
          <t>Biology</t>
        </is>
      </c>
      <c r="C131" s="22" t="inlineStr">
        <is>
          <t>जीव जनन कैसे करते हैं</t>
        </is>
      </c>
      <c r="D131" s="22" t="inlineStr">
        <is>
          <t>रजोनिवृत्ति (Menopause) का क्या अर्थ है?</t>
        </is>
      </c>
      <c r="E131" s="22" t="inlineStr">
        <is>
          <t>रजोधर्म का शुरू होना</t>
        </is>
      </c>
      <c r="F131" s="22" t="inlineStr">
        <is>
          <t>रजोधर्म का बंद होना</t>
        </is>
      </c>
      <c r="G131" s="22" t="inlineStr">
        <is>
          <t>गर्भधारण</t>
        </is>
      </c>
      <c r="H131" s="22" t="inlineStr">
        <is>
          <t>प्रसव</t>
        </is>
      </c>
      <c r="I131" s="21" t="inlineStr">
        <is>
          <t>Option B</t>
        </is>
      </c>
      <c r="J131" s="23" t="inlineStr">
        <is>
          <t>Medium</t>
        </is>
      </c>
      <c r="K131" s="22" t="inlineStr">
        <is>
          <t>परिभाषा एवं अवधारणा</t>
        </is>
      </c>
      <c r="L131" s="30" t="inlineStr"/>
    </row>
    <row r="132" ht="28" customHeight="1" s="13">
      <c r="A132" s="24" t="inlineStr">
        <is>
          <t>Science</t>
        </is>
      </c>
      <c r="B132" s="24" t="inlineStr">
        <is>
          <t>Biology</t>
        </is>
      </c>
      <c r="C132" s="25" t="inlineStr">
        <is>
          <t>जीव जनन कैसे करते हैं</t>
        </is>
      </c>
      <c r="D132" s="25" t="inlineStr">
        <is>
          <t>गर्भनिरोधक गोलियाँ (Pills) कैसे काम करती हैं?</t>
        </is>
      </c>
      <c r="E132" s="25" t="inlineStr">
        <is>
          <t>शुक्राणु को मारकर</t>
        </is>
      </c>
      <c r="F132" s="25" t="inlineStr">
        <is>
          <t>अंड के निर्माण को रोककर</t>
        </is>
      </c>
      <c r="G132" s="25" t="inlineStr">
        <is>
          <t>कंडोम की तरह</t>
        </is>
      </c>
      <c r="H132" s="25" t="inlineStr">
        <is>
          <t>शल्यक्रिया द्वारा</t>
        </is>
      </c>
      <c r="I132" s="24" t="inlineStr">
        <is>
          <t>Option B</t>
        </is>
      </c>
      <c r="J132" s="26" t="inlineStr">
        <is>
          <t>Medium</t>
        </is>
      </c>
      <c r="K132" s="25" t="inlineStr">
        <is>
          <t>परिभाषा एवं अवधारणा</t>
        </is>
      </c>
      <c r="L132" s="30" t="inlineStr"/>
    </row>
    <row r="133" ht="28" customHeight="1" s="13">
      <c r="A133" s="21" t="inlineStr">
        <is>
          <t>Science</t>
        </is>
      </c>
      <c r="B133" s="21" t="inlineStr">
        <is>
          <t>Biology</t>
        </is>
      </c>
      <c r="C133" s="22" t="inlineStr">
        <is>
          <t>जीव जनन कैसे करते हैं</t>
        </is>
      </c>
      <c r="D133" s="22" t="inlineStr">
        <is>
          <t>परिवार नियोजन की स्थायी विधि कौन सी है?</t>
        </is>
      </c>
      <c r="E133" s="22" t="inlineStr">
        <is>
          <t>कंडोम</t>
        </is>
      </c>
      <c r="F133" s="22" t="inlineStr">
        <is>
          <t>कॉपर-टी</t>
        </is>
      </c>
      <c r="G133" s="22" t="inlineStr">
        <is>
          <t>नसबंदी (Sterilization)</t>
        </is>
      </c>
      <c r="H133" s="22" t="inlineStr">
        <is>
          <t>गोलियाँ</t>
        </is>
      </c>
      <c r="I133" s="21" t="inlineStr">
        <is>
          <t>Option C</t>
        </is>
      </c>
      <c r="J133" s="23" t="inlineStr">
        <is>
          <t>Medium</t>
        </is>
      </c>
      <c r="K133" s="22" t="inlineStr">
        <is>
          <t>परिभाषा एवं अवधारणा</t>
        </is>
      </c>
      <c r="L133" s="30" t="inlineStr"/>
    </row>
    <row r="134" ht="28" customHeight="1" s="13">
      <c r="A134" s="15" t="inlineStr">
        <is>
          <t>Science</t>
        </is>
      </c>
      <c r="B134" s="15" t="inlineStr">
        <is>
          <t>Biology</t>
        </is>
      </c>
      <c r="C134" s="16" t="inlineStr">
        <is>
          <t>जीव जनन कैसे करते हैं</t>
        </is>
      </c>
      <c r="D134" s="16" t="inlineStr">
        <is>
          <t>एककोशिकीय जीवों में जनन की सामान्य विधि क्या है?</t>
        </is>
      </c>
      <c r="E134" s="16" t="inlineStr">
        <is>
          <t>लैंगिक जनन</t>
        </is>
      </c>
      <c r="F134" s="16" t="inlineStr">
        <is>
          <t>विखंडन</t>
        </is>
      </c>
      <c r="G134" s="16" t="inlineStr">
        <is>
          <t>ऊतक संवर्धन</t>
        </is>
      </c>
      <c r="H134" s="16" t="inlineStr">
        <is>
          <t>लेयरिंग</t>
        </is>
      </c>
      <c r="I134" s="15" t="inlineStr">
        <is>
          <t>Option B</t>
        </is>
      </c>
      <c r="J134" s="17" t="inlineStr">
        <is>
          <t>Easy</t>
        </is>
      </c>
      <c r="K134" s="16" t="inlineStr">
        <is>
          <t>जैविक प्रक्रिया</t>
        </is>
      </c>
      <c r="L134" s="30" t="inlineStr"/>
    </row>
    <row r="135" ht="28" customHeight="1" s="13">
      <c r="A135" s="21" t="inlineStr">
        <is>
          <t>Science</t>
        </is>
      </c>
      <c r="B135" s="21" t="inlineStr">
        <is>
          <t>Biology</t>
        </is>
      </c>
      <c r="C135" s="22" t="inlineStr">
        <is>
          <t>जीव जनन कैसे करते हैं</t>
        </is>
      </c>
      <c r="D135" s="22" t="inlineStr">
        <is>
          <t>बहुकोशिकीय जीवों में जनन के लिए क्या आवश्यक है?</t>
        </is>
      </c>
      <c r="E135" s="22" t="inlineStr">
        <is>
          <t>केवल एक कोशिका</t>
        </is>
      </c>
      <c r="F135" s="22" t="inlineStr">
        <is>
          <t>जटिल जनन अंग</t>
        </is>
      </c>
      <c r="G135" s="22" t="inlineStr">
        <is>
          <t>विखंडन</t>
        </is>
      </c>
      <c r="H135" s="22" t="inlineStr">
        <is>
          <t>मुकुलन</t>
        </is>
      </c>
      <c r="I135" s="21" t="inlineStr">
        <is>
          <t>Option B</t>
        </is>
      </c>
      <c r="J135" s="23" t="inlineStr">
        <is>
          <t>Medium</t>
        </is>
      </c>
      <c r="K135" s="22" t="inlineStr">
        <is>
          <t>जैविक प्रक्रिया</t>
        </is>
      </c>
      <c r="L135" s="30" t="inlineStr"/>
    </row>
    <row r="136" ht="28" customHeight="1" s="13">
      <c r="A136" s="24" t="inlineStr">
        <is>
          <t>Science</t>
        </is>
      </c>
      <c r="B136" s="24" t="inlineStr">
        <is>
          <t>Biology</t>
        </is>
      </c>
      <c r="C136" s="25" t="inlineStr">
        <is>
          <t>जीव जनन कैसे करते हैं</t>
        </is>
      </c>
      <c r="D136" s="25" t="inlineStr">
        <is>
          <t>जनन से किसी प्रजाति (Species) को क्या लाभ होता है?</t>
        </is>
      </c>
      <c r="E136" s="25" t="inlineStr">
        <is>
          <t>ऊर्जा मिलती है</t>
        </is>
      </c>
      <c r="F136" s="25" t="inlineStr">
        <is>
          <t>भोजन मिलता है</t>
        </is>
      </c>
      <c r="G136" s="25" t="inlineStr">
        <is>
          <t>स्थायित्व (Stability) मिलता है</t>
        </is>
      </c>
      <c r="H136" s="25" t="inlineStr">
        <is>
          <t>आकार बढ़ता है</t>
        </is>
      </c>
      <c r="I136" s="24" t="inlineStr">
        <is>
          <t>Option C</t>
        </is>
      </c>
      <c r="J136" s="26" t="inlineStr">
        <is>
          <t>Medium</t>
        </is>
      </c>
      <c r="K136" s="25" t="inlineStr">
        <is>
          <t>जैविक प्रक्रिया</t>
        </is>
      </c>
      <c r="L136" s="30" t="inlineStr"/>
    </row>
    <row r="137" ht="28" customHeight="1" s="13">
      <c r="A137" s="21" t="inlineStr">
        <is>
          <t>Science</t>
        </is>
      </c>
      <c r="B137" s="21" t="inlineStr">
        <is>
          <t>Biology</t>
        </is>
      </c>
      <c r="C137" s="22" t="inlineStr">
        <is>
          <t>जीव जनन कैसे करते हैं</t>
        </is>
      </c>
      <c r="D137" s="22" t="inlineStr">
        <is>
          <t>जनसंख्या नियंत्रण के लिए क्या अपनाना चाहिए?</t>
        </is>
      </c>
      <c r="E137" s="22" t="inlineStr">
        <is>
          <t>अधिक भोजन</t>
        </is>
      </c>
      <c r="F137" s="22" t="inlineStr">
        <is>
          <t>गर्भनिरोधक युक्तियाँ</t>
        </is>
      </c>
      <c r="G137" s="22" t="inlineStr">
        <is>
          <t>व्यायाम</t>
        </is>
      </c>
      <c r="H137" s="22" t="inlineStr">
        <is>
          <t>नशीले पदार्थ</t>
        </is>
      </c>
      <c r="I137" s="21" t="inlineStr">
        <is>
          <t>Option B</t>
        </is>
      </c>
      <c r="J137" s="23" t="inlineStr">
        <is>
          <t>Medium</t>
        </is>
      </c>
      <c r="K137" s="22" t="inlineStr">
        <is>
          <t>परिभाषा एवं अवधारणा</t>
        </is>
      </c>
      <c r="L137" s="30" t="inlineStr"/>
    </row>
    <row r="138" ht="28" customHeight="1" s="13">
      <c r="A138" s="24" t="inlineStr">
        <is>
          <t>Science</t>
        </is>
      </c>
      <c r="B138" s="24" t="inlineStr">
        <is>
          <t>Biology</t>
        </is>
      </c>
      <c r="C138" s="25" t="inlineStr">
        <is>
          <t>जीव जनन कैसे करते हैं</t>
        </is>
      </c>
      <c r="D138" s="25" t="inlineStr">
        <is>
          <t>निम्न में से कौन सा रोग यौन संचारित नहीं है?</t>
        </is>
      </c>
      <c r="E138" s="25" t="inlineStr">
        <is>
          <t>सिफलिस</t>
        </is>
      </c>
      <c r="F138" s="25" t="inlineStr">
        <is>
          <t>गोनोरिया</t>
        </is>
      </c>
      <c r="G138" s="25" t="inlineStr">
        <is>
          <t>एड्स</t>
        </is>
      </c>
      <c r="H138" s="25" t="inlineStr">
        <is>
          <t>हैजा</t>
        </is>
      </c>
      <c r="I138" s="24" t="inlineStr">
        <is>
          <t>Option D</t>
        </is>
      </c>
      <c r="J138" s="26" t="inlineStr">
        <is>
          <t>Medium</t>
        </is>
      </c>
      <c r="K138" s="25" t="inlineStr">
        <is>
          <t>परिभाषा एवं अवधारणा</t>
        </is>
      </c>
      <c r="L138" s="30" t="inlineStr"/>
    </row>
    <row r="139" ht="28" customHeight="1" s="13">
      <c r="A139" s="21" t="inlineStr">
        <is>
          <t>Science</t>
        </is>
      </c>
      <c r="B139" s="21" t="inlineStr">
        <is>
          <t>Biology</t>
        </is>
      </c>
      <c r="C139" s="22" t="inlineStr">
        <is>
          <t>जीव जनन कैसे करते हैं</t>
        </is>
      </c>
      <c r="D139" s="22" t="inlineStr">
        <is>
          <t>परागण के लिए कौन सा कारक सहायक हो सकता है?</t>
        </is>
      </c>
      <c r="E139" s="22" t="inlineStr">
        <is>
          <t>वायु</t>
        </is>
      </c>
      <c r="F139" s="22" t="inlineStr">
        <is>
          <t>जल</t>
        </is>
      </c>
      <c r="G139" s="22" t="inlineStr">
        <is>
          <t>जंतु</t>
        </is>
      </c>
      <c r="H139" s="22" t="inlineStr">
        <is>
          <t>ये सभी</t>
        </is>
      </c>
      <c r="I139" s="21" t="inlineStr">
        <is>
          <t>Option D</t>
        </is>
      </c>
      <c r="J139" s="23" t="inlineStr">
        <is>
          <t>Medium</t>
        </is>
      </c>
      <c r="K139" s="22" t="inlineStr">
        <is>
          <t>परिभाषा एवं अवधारणा</t>
        </is>
      </c>
      <c r="L139" s="30" t="inlineStr"/>
    </row>
    <row r="140" ht="28" customHeight="1" s="13">
      <c r="A140" s="24" t="inlineStr">
        <is>
          <t>Science</t>
        </is>
      </c>
      <c r="B140" s="24" t="inlineStr">
        <is>
          <t>Biology</t>
        </is>
      </c>
      <c r="C140" s="25" t="inlineStr">
        <is>
          <t>जीव जनन कैसे करते हैं</t>
        </is>
      </c>
      <c r="D140" s="25" t="inlineStr">
        <is>
          <t>स्त्रीकेसर के सबसे ऊपरी भाग को क्या कहते हैं?</t>
        </is>
      </c>
      <c r="E140" s="25" t="inlineStr">
        <is>
          <t>अंडाशय</t>
        </is>
      </c>
      <c r="F140" s="25" t="inlineStr">
        <is>
          <t>वर्तिका</t>
        </is>
      </c>
      <c r="G140" s="25" t="inlineStr">
        <is>
          <t>वर्तिकाग्र (Stigma)</t>
        </is>
      </c>
      <c r="H140" s="25" t="inlineStr">
        <is>
          <t>बीजांड</t>
        </is>
      </c>
      <c r="I140" s="24" t="inlineStr">
        <is>
          <t>Option C</t>
        </is>
      </c>
      <c r="J140" s="26" t="inlineStr">
        <is>
          <t>Medium</t>
        </is>
      </c>
      <c r="K140" s="25" t="inlineStr">
        <is>
          <t>परिभाषा एवं अवधारणा</t>
        </is>
      </c>
      <c r="L140" s="30" t="inlineStr"/>
    </row>
    <row r="141" ht="28" customHeight="1" s="13">
      <c r="A141" s="21" t="inlineStr">
        <is>
          <t>Science</t>
        </is>
      </c>
      <c r="B141" s="21" t="inlineStr">
        <is>
          <t>Biology</t>
        </is>
      </c>
      <c r="C141" s="22" t="inlineStr">
        <is>
          <t>जीव जनन कैसे करते हैं</t>
        </is>
      </c>
      <c r="D141" s="22" t="inlineStr">
        <is>
          <t>स्त्रीकेसर के मध्य लम्बे भाग को क्या कहते हैं?</t>
        </is>
      </c>
      <c r="E141" s="22" t="inlineStr">
        <is>
          <t>अंडाशय</t>
        </is>
      </c>
      <c r="F141" s="22" t="inlineStr">
        <is>
          <t>वर्तिका (Style)</t>
        </is>
      </c>
      <c r="G141" s="22" t="inlineStr">
        <is>
          <t>वर्तिकाग्र</t>
        </is>
      </c>
      <c r="H141" s="22" t="inlineStr">
        <is>
          <t>तंतु</t>
        </is>
      </c>
      <c r="I141" s="21" t="inlineStr">
        <is>
          <t>Option B</t>
        </is>
      </c>
      <c r="J141" s="23" t="inlineStr">
        <is>
          <t>Medium</t>
        </is>
      </c>
      <c r="K141" s="22" t="inlineStr">
        <is>
          <t>परिभाषा एवं अवधारणा</t>
        </is>
      </c>
      <c r="L141" s="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Biology</t>
        </is>
      </c>
      <c r="C2" s="25" t="inlineStr">
        <is>
          <t>आनुवंशिकता एवं जैव-विकास</t>
        </is>
      </c>
      <c r="D2" s="25" t="inlineStr">
        <is>
          <t>द ओरिजिन ऑफ स्पीशीज' (The Origin of Species) नामक पुस्तक किसने लिखी?</t>
        </is>
      </c>
      <c r="E2" s="25" t="inlineStr">
        <is>
          <t>डार्विन</t>
        </is>
      </c>
      <c r="F2" s="25" t="inlineStr">
        <is>
          <t>ओपेरिन</t>
        </is>
      </c>
      <c r="G2" s="25" t="inlineStr">
        <is>
          <t>लैमार्क</t>
        </is>
      </c>
      <c r="H2" s="25" t="inlineStr">
        <is>
          <t>वीसमान</t>
        </is>
      </c>
      <c r="I2" s="24" t="inlineStr">
        <is>
          <t>Option A</t>
        </is>
      </c>
      <c r="J2" s="26" t="inlineStr">
        <is>
          <t>Medium</t>
        </is>
      </c>
      <c r="K2" s="25" t="inlineStr">
        <is>
          <t>परिभाषा एवं अवधारणा</t>
        </is>
      </c>
      <c r="L2" s="30" t="inlineStr"/>
    </row>
    <row r="3" ht="28" customHeight="1" s="13">
      <c r="A3" s="15" t="inlineStr">
        <is>
          <t>Science</t>
        </is>
      </c>
      <c r="B3" s="15" t="inlineStr">
        <is>
          <t>Biology</t>
        </is>
      </c>
      <c r="C3" s="16" t="inlineStr">
        <is>
          <t>आनुवंशिकता एवं जैव-विकास</t>
        </is>
      </c>
      <c r="D3" s="16" t="inlineStr">
        <is>
          <t>मनुष्य में कितने जोड़े गुणसूत्र पाए जाते हैं?</t>
        </is>
      </c>
      <c r="E3" s="16" t="n">
        <v>26</v>
      </c>
      <c r="F3" s="16" t="n">
        <v>14</v>
      </c>
      <c r="G3" s="16" t="n">
        <v>23</v>
      </c>
      <c r="H3" s="16" t="n">
        <v>18</v>
      </c>
      <c r="I3" s="15" t="inlineStr">
        <is>
          <t>Option C</t>
        </is>
      </c>
      <c r="J3" s="17" t="inlineStr">
        <is>
          <t>Easy</t>
        </is>
      </c>
      <c r="K3" s="16" t="inlineStr">
        <is>
          <t>सूत्र एवं नियम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Biology</t>
        </is>
      </c>
      <c r="C4" s="25" t="inlineStr">
        <is>
          <t>आनुवंशिकता एवं जैव-विकास</t>
        </is>
      </c>
      <c r="D4" s="25" t="inlineStr">
        <is>
          <t>आनुवंशिकता का पिता (Father of Genetics) किसे कहा जाता है?</t>
        </is>
      </c>
      <c r="E4" s="25" t="inlineStr">
        <is>
          <t>डार्विन</t>
        </is>
      </c>
      <c r="F4" s="25" t="inlineStr">
        <is>
          <t>मेंडल</t>
        </is>
      </c>
      <c r="G4" s="25" t="inlineStr">
        <is>
          <t>हेराल्ड</t>
        </is>
      </c>
      <c r="H4" s="25" t="inlineStr">
        <is>
          <t>वीसमान</t>
        </is>
      </c>
      <c r="I4" s="24" t="inlineStr">
        <is>
          <t>Option B</t>
        </is>
      </c>
      <c r="J4" s="26" t="inlineStr">
        <is>
          <t>Medium</t>
        </is>
      </c>
      <c r="K4" s="25" t="inlineStr">
        <is>
          <t>जैविक प्रक्रिया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Biology</t>
        </is>
      </c>
      <c r="C5" s="22" t="inlineStr">
        <is>
          <t>आनुवंशिकता एवं जैव-विकास</t>
        </is>
      </c>
      <c r="D5" s="22" t="inlineStr">
        <is>
          <t>जीन शब्द का प्रस्तावना सबसे पहले किसने किया था?</t>
        </is>
      </c>
      <c r="E5" s="22" t="inlineStr">
        <is>
          <t>वाटसन</t>
        </is>
      </c>
      <c r="F5" s="22" t="inlineStr">
        <is>
          <t>जोहानसन</t>
        </is>
      </c>
      <c r="G5" s="22" t="inlineStr">
        <is>
          <t>मेंडल</t>
        </is>
      </c>
      <c r="H5" s="22" t="inlineStr">
        <is>
          <t>डार्विन</t>
        </is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जैविक प्रक्रिया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Biology</t>
        </is>
      </c>
      <c r="C6" s="25" t="inlineStr">
        <is>
          <t>आनुवंशिकता एवं जैव-विकास</t>
        </is>
      </c>
      <c r="D6" s="25" t="inlineStr">
        <is>
          <t>निम्नलिखित में से कौन सा एक अवशेषी अंग है?</t>
        </is>
      </c>
      <c r="E6" s="25" t="inlineStr">
        <is>
          <t>रीढ़ की हड्डी</t>
        </is>
      </c>
      <c r="F6" s="25" t="inlineStr">
        <is>
          <t>अंगूठा</t>
        </is>
      </c>
      <c r="G6" s="25" t="inlineStr">
        <is>
          <t>कान</t>
        </is>
      </c>
      <c r="H6" s="25" t="inlineStr">
        <is>
          <t>अपेंडिक्स</t>
        </is>
      </c>
      <c r="I6" s="24" t="inlineStr">
        <is>
          <t>Option D</t>
        </is>
      </c>
      <c r="J6" s="26" t="inlineStr">
        <is>
          <t>Medium</t>
        </is>
      </c>
      <c r="K6" s="25" t="inlineStr">
        <is>
          <t>परिभाषा एवं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Biology</t>
        </is>
      </c>
      <c r="C7" s="22" t="inlineStr">
        <is>
          <t>आनुवंशिकता एवं जैव-विकास</t>
        </is>
      </c>
      <c r="D7" s="22" t="inlineStr">
        <is>
          <t>मेंडल ने अपने प्रयोगों के लिए किस पौधे का चयन किया था?</t>
        </is>
      </c>
      <c r="E7" s="22" t="inlineStr">
        <is>
          <t>गुलाब</t>
        </is>
      </c>
      <c r="F7" s="22" t="inlineStr">
        <is>
          <t>गेंदा</t>
        </is>
      </c>
      <c r="G7" s="22" t="inlineStr">
        <is>
          <t>साधारण मटर</t>
        </is>
      </c>
      <c r="H7" s="22" t="inlineStr">
        <is>
          <t>इनमें से कोई नहीं</t>
        </is>
      </c>
      <c r="I7" s="21" t="inlineStr">
        <is>
          <t>Option C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Biology</t>
        </is>
      </c>
      <c r="C8" s="25" t="inlineStr">
        <is>
          <t>आनुवंशिकता एवं जैव-विकास</t>
        </is>
      </c>
      <c r="D8" s="25" t="inlineStr">
        <is>
          <t>पक्षी और चमगादड़ के पंख हैं:</t>
        </is>
      </c>
      <c r="E8" s="25" t="inlineStr">
        <is>
          <t>समजात अंग</t>
        </is>
      </c>
      <c r="F8" s="25" t="inlineStr">
        <is>
          <t>समवृत्त (असमजात) अंग</t>
        </is>
      </c>
      <c r="G8" s="25" t="inlineStr">
        <is>
          <t>अवशेषी अंग</t>
        </is>
      </c>
      <c r="H8" s="25" t="inlineStr">
        <is>
          <t>इनमें से कोई नहीं</t>
        </is>
      </c>
      <c r="I8" s="24" t="inlineStr">
        <is>
          <t>Option B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Biology</t>
        </is>
      </c>
      <c r="C9" s="22" t="inlineStr">
        <is>
          <t>आनुवंशिकता एवं जैव-विकास</t>
        </is>
      </c>
      <c r="D9" s="22" t="inlineStr">
        <is>
          <t>घोंघा किस समुदाय का प्राणी है?</t>
        </is>
      </c>
      <c r="E9" s="22" t="inlineStr">
        <is>
          <t>मोलस्का</t>
        </is>
      </c>
      <c r="F9" s="22" t="inlineStr">
        <is>
          <t>इकाइनोडर्माटा</t>
        </is>
      </c>
      <c r="G9" s="22" t="inlineStr">
        <is>
          <t>प्रोटोकॉर्डेटा</t>
        </is>
      </c>
      <c r="H9" s="22" t="inlineStr">
        <is>
          <t>एनिलिडा</t>
        </is>
      </c>
      <c r="I9" s="21" t="inlineStr">
        <is>
          <t>Option A</t>
        </is>
      </c>
      <c r="J9" s="23" t="inlineStr">
        <is>
          <t>Medium</t>
        </is>
      </c>
      <c r="K9" s="22" t="inlineStr">
        <is>
          <t>परिभाषा एवं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Biology</t>
        </is>
      </c>
      <c r="C10" s="25" t="inlineStr">
        <is>
          <t>आनुवंशिकता एवं जैव-विकास</t>
        </is>
      </c>
      <c r="D10" s="25" t="inlineStr">
        <is>
          <t>विकासीय दृष्टिकोण से हमारी किससे अधिक समानता है?</t>
        </is>
      </c>
      <c r="E10" s="25" t="inlineStr">
        <is>
          <t>चीन के विद्यार्थी</t>
        </is>
      </c>
      <c r="F10" s="25" t="inlineStr">
        <is>
          <t>चिम्पैंजी</t>
        </is>
      </c>
      <c r="G10" s="25" t="inlineStr">
        <is>
          <t>मकड़ी</t>
        </is>
      </c>
      <c r="H10" s="25" t="inlineStr">
        <is>
          <t>जीवाणु</t>
        </is>
      </c>
      <c r="I10" s="24" t="inlineStr">
        <is>
          <t>Option A</t>
        </is>
      </c>
      <c r="J10" s="26" t="inlineStr">
        <is>
          <t>Medium</t>
        </is>
      </c>
      <c r="K10" s="25" t="inlineStr">
        <is>
          <t>भौतिक अवधारणा</t>
        </is>
      </c>
      <c r="L10" s="30" t="inlineStr"/>
    </row>
    <row r="11" ht="28" customHeight="1" s="13">
      <c r="A11" s="18" t="inlineStr">
        <is>
          <t>Science</t>
        </is>
      </c>
      <c r="B11" s="18" t="inlineStr">
        <is>
          <t>Biology</t>
        </is>
      </c>
      <c r="C11" s="19" t="inlineStr">
        <is>
          <t>आनुवंशिकता एवं जैव-विकास</t>
        </is>
      </c>
      <c r="D11" s="19" t="inlineStr">
        <is>
          <t>प्राकृतिक चयन (Natural Selection) का सिद्धांत किसने दिया?</t>
        </is>
      </c>
      <c r="E11" s="19" t="inlineStr">
        <is>
          <t>लैमार्क</t>
        </is>
      </c>
      <c r="F11" s="19" t="inlineStr">
        <is>
          <t>अरस्तु</t>
        </is>
      </c>
      <c r="G11" s="19" t="inlineStr">
        <is>
          <t>डार्विन</t>
        </is>
      </c>
      <c r="H11" s="19" t="inlineStr">
        <is>
          <t>मेंडल</t>
        </is>
      </c>
      <c r="I11" s="18" t="inlineStr">
        <is>
          <t>Option C</t>
        </is>
      </c>
      <c r="J11" s="20" t="inlineStr">
        <is>
          <t>Hard</t>
        </is>
      </c>
      <c r="K11" s="19" t="inlineStr">
        <is>
          <t>सूत्र एवं नियम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Biology</t>
        </is>
      </c>
      <c r="C12" s="25" t="inlineStr">
        <is>
          <t>आनुवंशिकता एवं जैव-विकास</t>
        </is>
      </c>
      <c r="D12" s="25" t="inlineStr">
        <is>
          <t>समजात अंगों का उदाहरण है:</t>
        </is>
      </c>
      <c r="E12" s="25" t="inlineStr">
        <is>
          <t>हमारा हाथ तथा कुत्ते का अग्रपाद</t>
        </is>
      </c>
      <c r="F12" s="25" t="inlineStr">
        <is>
          <t>हमारे दाँत तथा हाथी के दाँत</t>
        </is>
      </c>
      <c r="G12" s="25" t="inlineStr">
        <is>
          <t>आलू एवं घास के उपरिभूस्तारी</t>
        </is>
      </c>
      <c r="H12" s="25" t="inlineStr">
        <is>
          <t>उपरोक्त सभी</t>
        </is>
      </c>
      <c r="I12" s="24" t="inlineStr">
        <is>
          <t>Option D</t>
        </is>
      </c>
      <c r="J12" s="26" t="inlineStr">
        <is>
          <t>Medium</t>
        </is>
      </c>
      <c r="K12" s="25" t="inlineStr">
        <is>
          <t>परिभाषा एवं अवधारणा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Biology</t>
        </is>
      </c>
      <c r="C13" s="22" t="inlineStr">
        <is>
          <t>आनुवंशिकता एवं जैव-विकास</t>
        </is>
      </c>
      <c r="D13" s="22" t="inlineStr">
        <is>
          <t>मेंडल के एक संकर संकरण (Monohybrid cross) का फीनोटाइप अनुपात क्या था?</t>
        </is>
      </c>
      <c r="E13" s="22" t="inlineStr">
        <is>
          <t>1:2:1</t>
        </is>
      </c>
      <c r="F13" s="22" t="inlineStr">
        <is>
          <t>3:1</t>
        </is>
      </c>
      <c r="G13" s="22" t="inlineStr">
        <is>
          <t>9:3:3:1</t>
        </is>
      </c>
      <c r="H13" s="22" t="inlineStr">
        <is>
          <t>1:1</t>
        </is>
      </c>
      <c r="I13" s="21" t="inlineStr">
        <is>
          <t>Option B</t>
        </is>
      </c>
      <c r="J13" s="23" t="inlineStr">
        <is>
          <t>Medium</t>
        </is>
      </c>
      <c r="K13" s="22" t="inlineStr">
        <is>
          <t>परिभाषा एवं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Biology</t>
        </is>
      </c>
      <c r="C14" s="25" t="inlineStr">
        <is>
          <t>आनुवंशिकता एवं जैव-विकास</t>
        </is>
      </c>
      <c r="D14" s="25" t="inlineStr">
        <is>
          <t>मेंडल के एक संकर संकरण (Monohybrid cross) का जीनोटाइप अनुपात क्या था?</t>
        </is>
      </c>
      <c r="E14" s="25" t="inlineStr">
        <is>
          <t>1:2:1</t>
        </is>
      </c>
      <c r="F14" s="25" t="inlineStr">
        <is>
          <t>3:1</t>
        </is>
      </c>
      <c r="G14" s="25" t="inlineStr">
        <is>
          <t>9:3:3:1</t>
        </is>
      </c>
      <c r="H14" s="25" t="inlineStr">
        <is>
          <t>1:1</t>
        </is>
      </c>
      <c r="I14" s="24" t="inlineStr">
        <is>
          <t>Option A</t>
        </is>
      </c>
      <c r="J14" s="26" t="inlineStr">
        <is>
          <t>Medium</t>
        </is>
      </c>
      <c r="K14" s="25" t="inlineStr">
        <is>
          <t>जैविक प्रक्रिया</t>
        </is>
      </c>
      <c r="L14" s="30" t="inlineStr"/>
    </row>
    <row r="15" ht="28" customHeight="1" s="13">
      <c r="A15" s="15" t="inlineStr">
        <is>
          <t>Science</t>
        </is>
      </c>
      <c r="B15" s="15" t="inlineStr">
        <is>
          <t>Biology</t>
        </is>
      </c>
      <c r="C15" s="16" t="inlineStr">
        <is>
          <t>आनुवंशिकता एवं जैव-विकास</t>
        </is>
      </c>
      <c r="D15" s="16" t="inlineStr">
        <is>
          <t>द्विसंकर संकरण (Dihybrid cross) का फीनोटाइप अनुपात क्या है?</t>
        </is>
      </c>
      <c r="E15" s="16" t="inlineStr">
        <is>
          <t>9:3:3:1</t>
        </is>
      </c>
      <c r="F15" s="16" t="inlineStr">
        <is>
          <t>3:1</t>
        </is>
      </c>
      <c r="G15" s="16" t="inlineStr">
        <is>
          <t>1:2:1</t>
        </is>
      </c>
      <c r="H15" s="16" t="inlineStr">
        <is>
          <t>1:1:1:1</t>
        </is>
      </c>
      <c r="I15" s="15" t="inlineStr">
        <is>
          <t>Option A</t>
        </is>
      </c>
      <c r="J15" s="17" t="inlineStr">
        <is>
          <t>Easy</t>
        </is>
      </c>
      <c r="K15" s="16" t="inlineStr">
        <is>
          <t>परिभाषा एवं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Biology</t>
        </is>
      </c>
      <c r="C16" s="25" t="inlineStr">
        <is>
          <t>आनुवंशिकता एवं जैव-विकास</t>
        </is>
      </c>
      <c r="D16" s="25" t="inlineStr">
        <is>
          <t>स्त्रियों में लिंग गुणसूत्र का युग्म होता है:</t>
        </is>
      </c>
      <c r="E16" s="25" t="inlineStr">
        <is>
          <t>XY</t>
        </is>
      </c>
      <c r="F16" s="25" t="inlineStr">
        <is>
          <t>XX</t>
        </is>
      </c>
      <c r="G16" s="25" t="inlineStr">
        <is>
          <t>YY</t>
        </is>
      </c>
      <c r="H16" s="25" t="inlineStr">
        <is>
          <t>इनमें से कोई नहीं</t>
        </is>
      </c>
      <c r="I16" s="24" t="inlineStr">
        <is>
          <t>Option B</t>
        </is>
      </c>
      <c r="J16" s="26" t="inlineStr">
        <is>
          <t>Medium</t>
        </is>
      </c>
      <c r="K16" s="25" t="inlineStr">
        <is>
          <t>सूत्र एवं नियम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Biology</t>
        </is>
      </c>
      <c r="C17" s="22" t="inlineStr">
        <is>
          <t>आनुवंशिकता एवं जैव-विकास</t>
        </is>
      </c>
      <c r="D17" s="22" t="inlineStr">
        <is>
          <t>पुरुषों में लिंग गुणसूत्र का युग्म होता है:</t>
        </is>
      </c>
      <c r="E17" s="22" t="inlineStr">
        <is>
          <t>XY</t>
        </is>
      </c>
      <c r="F17" s="22" t="inlineStr">
        <is>
          <t>XX</t>
        </is>
      </c>
      <c r="G17" s="22" t="inlineStr">
        <is>
          <t>YY</t>
        </is>
      </c>
      <c r="H17" s="22" t="inlineStr">
        <is>
          <t>इनमें से कोई नहीं</t>
        </is>
      </c>
      <c r="I17" s="21" t="inlineStr">
        <is>
          <t>Option A</t>
        </is>
      </c>
      <c r="J17" s="23" t="inlineStr">
        <is>
          <t>Medium</t>
        </is>
      </c>
      <c r="K17" s="22" t="inlineStr">
        <is>
          <t>सूत्र एवं नियम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Biology</t>
        </is>
      </c>
      <c r="C18" s="25" t="inlineStr">
        <is>
          <t>आनुवंशिकता एवं जैव-विकास</t>
        </is>
      </c>
      <c r="D18" s="25" t="inlineStr">
        <is>
          <t>मनुष्य में लिंग निर्धारण किसके गुणसूत्र पर निर्भर करता है?</t>
        </is>
      </c>
      <c r="E18" s="25" t="inlineStr">
        <is>
          <t>माता</t>
        </is>
      </c>
      <c r="F18" s="25" t="inlineStr">
        <is>
          <t>पिता</t>
        </is>
      </c>
      <c r="G18" s="25" t="inlineStr">
        <is>
          <t>दोनों</t>
        </is>
      </c>
      <c r="H18" s="25" t="inlineStr">
        <is>
          <t>किसी पर नहीं</t>
        </is>
      </c>
      <c r="I18" s="24" t="inlineStr">
        <is>
          <t>Option B</t>
        </is>
      </c>
      <c r="J18" s="26" t="inlineStr">
        <is>
          <t>Medium</t>
        </is>
      </c>
      <c r="K18" s="25" t="inlineStr">
        <is>
          <t>सूत्र एवं नियम</t>
        </is>
      </c>
      <c r="L18" s="30" t="inlineStr"/>
    </row>
    <row r="19" ht="28" customHeight="1" s="13">
      <c r="A19" s="18" t="inlineStr">
        <is>
          <t>Science</t>
        </is>
      </c>
      <c r="B19" s="18" t="inlineStr">
        <is>
          <t>Biology</t>
        </is>
      </c>
      <c r="C19" s="19" t="inlineStr">
        <is>
          <t>आनुवंशिकता एवं जैव-विकास</t>
        </is>
      </c>
      <c r="D19" s="19" t="inlineStr">
        <is>
          <t>उपार्जित लक्षणों का वंशागति सिद्धांत (Theory of Acquired Characters) किसने दिया?</t>
        </is>
      </c>
      <c r="E19" s="19" t="inlineStr">
        <is>
          <t>डार्विन</t>
        </is>
      </c>
      <c r="F19" s="19" t="inlineStr">
        <is>
          <t>मेंडल</t>
        </is>
      </c>
      <c r="G19" s="19" t="inlineStr">
        <is>
          <t>लैमार्क</t>
        </is>
      </c>
      <c r="H19" s="19" t="inlineStr">
        <is>
          <t>वीसमान</t>
        </is>
      </c>
      <c r="I19" s="18" t="inlineStr">
        <is>
          <t>Option C</t>
        </is>
      </c>
      <c r="J19" s="20" t="inlineStr">
        <is>
          <t>Hard</t>
        </is>
      </c>
      <c r="K19" s="19" t="inlineStr">
        <is>
          <t>सूत्र एवं नियम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Biology</t>
        </is>
      </c>
      <c r="C20" s="25" t="inlineStr">
        <is>
          <t>आनुवंशिकता एवं जैव-विकास</t>
        </is>
      </c>
      <c r="D20" s="25" t="inlineStr">
        <is>
          <t>किस वैज्ञानिक ने चूहे की पूंछ 21 पीढ़ियों तक काटकर लैमार्कवाद का खंडन किया?</t>
        </is>
      </c>
      <c r="E20" s="25" t="inlineStr">
        <is>
          <t>डार्विन</t>
        </is>
      </c>
      <c r="F20" s="25" t="inlineStr">
        <is>
          <t>वीसमान</t>
        </is>
      </c>
      <c r="G20" s="25" t="inlineStr">
        <is>
          <t>मेंडल</t>
        </is>
      </c>
      <c r="H20" s="25" t="inlineStr">
        <is>
          <t>अरस्तु</t>
        </is>
      </c>
      <c r="I20" s="24" t="inlineStr">
        <is>
          <t>Option B</t>
        </is>
      </c>
      <c r="J20" s="26" t="inlineStr">
        <is>
          <t>Medium</t>
        </is>
      </c>
      <c r="K20" s="25" t="inlineStr">
        <is>
          <t>परिभाषा एवं अवधारणा</t>
        </is>
      </c>
      <c r="L20" s="30" t="inlineStr"/>
    </row>
    <row r="21" ht="28" customHeight="1" s="13">
      <c r="A21" s="15" t="inlineStr">
        <is>
          <t>Science</t>
        </is>
      </c>
      <c r="B21" s="15" t="inlineStr">
        <is>
          <t>Biology</t>
        </is>
      </c>
      <c r="C21" s="16" t="inlineStr">
        <is>
          <t>आनुवंशिकता एवं जैव-विकास</t>
        </is>
      </c>
      <c r="D21" s="16" t="inlineStr">
        <is>
          <t>फिलॉस्फी जूलोजिक' (Philosophie Zoologique) पुस्तक के लेखक कौन हैं?</t>
        </is>
      </c>
      <c r="E21" s="16" t="inlineStr">
        <is>
          <t>डार्विन</t>
        </is>
      </c>
      <c r="F21" s="16" t="inlineStr">
        <is>
          <t>लैमार्क</t>
        </is>
      </c>
      <c r="G21" s="16" t="inlineStr">
        <is>
          <t>मेंडल</t>
        </is>
      </c>
      <c r="H21" s="16" t="inlineStr">
        <is>
          <t>न्यूटन</t>
        </is>
      </c>
      <c r="I21" s="15" t="inlineStr">
        <is>
          <t>Option B</t>
        </is>
      </c>
      <c r="J21" s="17" t="inlineStr">
        <is>
          <t>Easy</t>
        </is>
      </c>
      <c r="K21" s="16" t="inlineStr">
        <is>
          <t>भौतिक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Biology</t>
        </is>
      </c>
      <c r="C22" s="25" t="inlineStr">
        <is>
          <t>आनुवंशिकता एवं जैव-विकास</t>
        </is>
      </c>
      <c r="D22" s="25" t="inlineStr">
        <is>
          <t>जीवाश्म की आयु ज्ञात करने के लिए किस विधि का उपयोग किया जाता है?</t>
        </is>
      </c>
      <c r="E22" s="25" t="inlineStr">
        <is>
          <t>रेडियो कार्बन काल निर्धारण</t>
        </is>
      </c>
      <c r="F22" s="25" t="inlineStr">
        <is>
          <t>यूरेनियम डेटिंग</t>
        </is>
      </c>
      <c r="G22" s="25" t="inlineStr">
        <is>
          <t>पोटैशियम डेटिंग</t>
        </is>
      </c>
      <c r="H22" s="25" t="inlineStr">
        <is>
          <t>इनमें से कोई नहीं</t>
        </is>
      </c>
      <c r="I22" s="24" t="inlineStr">
        <is>
          <t>Option A</t>
        </is>
      </c>
      <c r="J22" s="26" t="inlineStr">
        <is>
          <t>Medium</t>
        </is>
      </c>
      <c r="K22" s="25" t="inlineStr">
        <is>
          <t>परिभाषा एवं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Biology</t>
        </is>
      </c>
      <c r="C23" s="22" t="inlineStr">
        <is>
          <t>आनुवंशिकता एवं जैव-विकास</t>
        </is>
      </c>
      <c r="D23" s="22" t="inlineStr">
        <is>
          <t>आर्कियोप्टेरिक्स (Archaeopteryx) किनके बीच की योजक कड़ी है?</t>
        </is>
      </c>
      <c r="E23" s="22" t="inlineStr">
        <is>
          <t>उभयचर और सरीसृप</t>
        </is>
      </c>
      <c r="F23" s="22" t="inlineStr">
        <is>
          <t>सरीसृप और पक्षी</t>
        </is>
      </c>
      <c r="G23" s="22" t="inlineStr">
        <is>
          <t>पक्षी और स्तनधारी</t>
        </is>
      </c>
      <c r="H23" s="22" t="inlineStr">
        <is>
          <t>इनमें से कोई नहीं</t>
        </is>
      </c>
      <c r="I23" s="21" t="inlineStr">
        <is>
          <t>Option B</t>
        </is>
      </c>
      <c r="J23" s="23" t="inlineStr">
        <is>
          <t>Medium</t>
        </is>
      </c>
      <c r="K23" s="22" t="inlineStr">
        <is>
          <t>परिभाषा एवं अवधारणा</t>
        </is>
      </c>
      <c r="L23" s="30" t="inlineStr"/>
    </row>
    <row r="24" ht="28" customHeight="1" s="13">
      <c r="A24" s="24" t="inlineStr">
        <is>
          <t>Science</t>
        </is>
      </c>
      <c r="B24" s="24" t="inlineStr">
        <is>
          <t>Biology</t>
        </is>
      </c>
      <c r="C24" s="25" t="inlineStr">
        <is>
          <t>आनुवंशिकता एवं जैव-विकास</t>
        </is>
      </c>
      <c r="D24" s="25" t="inlineStr">
        <is>
          <t>अफ्रीकी मानव का सबसे निकट संबंधी है:</t>
        </is>
      </c>
      <c r="E24" s="25" t="inlineStr">
        <is>
          <t>चिम्पैंजी</t>
        </is>
      </c>
      <c r="F24" s="25" t="inlineStr">
        <is>
          <t>गोरिल्ला</t>
        </is>
      </c>
      <c r="G24" s="25" t="inlineStr">
        <is>
          <t>बंदर</t>
        </is>
      </c>
      <c r="H24" s="25" t="inlineStr">
        <is>
          <t>गिलहरी</t>
        </is>
      </c>
      <c r="I24" s="24" t="inlineStr">
        <is>
          <t>Option A</t>
        </is>
      </c>
      <c r="J24" s="26" t="inlineStr">
        <is>
          <t>Medium</t>
        </is>
      </c>
      <c r="K24" s="25" t="inlineStr">
        <is>
          <t>परिभाषा एवं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Biology</t>
        </is>
      </c>
      <c r="C25" s="22" t="inlineStr">
        <is>
          <t>आनुवंशिकता एवं जैव-विकास</t>
        </is>
      </c>
      <c r="D25" s="22" t="inlineStr">
        <is>
          <t>गुणसूत्र बने होते हैं:</t>
        </is>
      </c>
      <c r="E25" s="22" t="inlineStr">
        <is>
          <t>DNA के</t>
        </is>
      </c>
      <c r="F25" s="22" t="inlineStr">
        <is>
          <t>प्रोटीन के</t>
        </is>
      </c>
      <c r="G25" s="22" t="inlineStr">
        <is>
          <t>DNA तथा प्रोटीन के</t>
        </is>
      </c>
      <c r="H25" s="22" t="inlineStr">
        <is>
          <t>इनमें से कोई नहीं</t>
        </is>
      </c>
      <c r="I25" s="21" t="inlineStr">
        <is>
          <t>Option C</t>
        </is>
      </c>
      <c r="J25" s="23" t="inlineStr">
        <is>
          <t>Medium</t>
        </is>
      </c>
      <c r="K25" s="22" t="inlineStr">
        <is>
          <t>सूत्र एवं नियम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Biology</t>
        </is>
      </c>
      <c r="C26" s="25" t="inlineStr">
        <is>
          <t>आनुवंशिकता एवं जैव-विकास</t>
        </is>
      </c>
      <c r="D26" s="25" t="inlineStr">
        <is>
          <t>कोशिका में आनुवंशिक पदार्थ है:</t>
        </is>
      </c>
      <c r="E26" s="25" t="inlineStr">
        <is>
          <t>DNA</t>
        </is>
      </c>
      <c r="F26" s="25" t="inlineStr">
        <is>
          <t>गुणसूत्र</t>
        </is>
      </c>
      <c r="G26" s="25" t="inlineStr">
        <is>
          <t>जीन</t>
        </is>
      </c>
      <c r="H26" s="25" t="inlineStr">
        <is>
          <t>हरितलवक</t>
        </is>
      </c>
      <c r="I26" s="24" t="inlineStr">
        <is>
          <t>Option A</t>
        </is>
      </c>
      <c r="J26" s="26" t="inlineStr">
        <is>
          <t>Medium</t>
        </is>
      </c>
      <c r="K26" s="25" t="inlineStr">
        <is>
          <t>जैविक प्रक्रिया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Biology</t>
        </is>
      </c>
      <c r="C27" s="22" t="inlineStr">
        <is>
          <t>आनुवंशिकता एवं जैव-विकास</t>
        </is>
      </c>
      <c r="D27" s="22" t="inlineStr">
        <is>
          <t>जीन (Gene) शब्द का प्रयोग सबसे पहले किसने किया?</t>
        </is>
      </c>
      <c r="E27" s="22" t="inlineStr">
        <is>
          <t>मेंडल</t>
        </is>
      </c>
      <c r="F27" s="22" t="inlineStr">
        <is>
          <t>जोहानसन</t>
        </is>
      </c>
      <c r="G27" s="22" t="inlineStr">
        <is>
          <t>डार्विन</t>
        </is>
      </c>
      <c r="H27" s="22" t="inlineStr">
        <is>
          <t>वाटसन</t>
        </is>
      </c>
      <c r="I27" s="21" t="inlineStr">
        <is>
          <t>Option B</t>
        </is>
      </c>
      <c r="J27" s="23" t="inlineStr">
        <is>
          <t>Medium</t>
        </is>
      </c>
      <c r="K27" s="22" t="inlineStr">
        <is>
          <t>जैविक प्रक्रिया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Biology</t>
        </is>
      </c>
      <c r="C28" s="25" t="inlineStr">
        <is>
          <t>Our Environment</t>
        </is>
      </c>
      <c r="D28" s="25" t="inlineStr">
        <is>
          <t>मलेरिया उत्पन्न करने वाला मच्छर (मादा एनोफिलीज) किस तरह के जल में उत्पन्न होता है?</t>
        </is>
      </c>
      <c r="E28" s="25" t="inlineStr">
        <is>
          <t>साफ जल</t>
        </is>
      </c>
      <c r="F28" s="25" t="inlineStr">
        <is>
          <t>गंदा जल</t>
        </is>
      </c>
      <c r="G28" s="25" t="inlineStr">
        <is>
          <t>मीठा जल</t>
        </is>
      </c>
      <c r="H28" s="25" t="inlineStr">
        <is>
          <t>इनमें से सभी</t>
        </is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परिभाषा एवं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Biology</t>
        </is>
      </c>
      <c r="C29" s="22" t="inlineStr">
        <is>
          <t>Our Environment</t>
        </is>
      </c>
      <c r="D29" s="22" t="inlineStr">
        <is>
          <t>डेंगू उत्पन्न करने वाला मच्छर किस तरह के जल में उत्पन्न होता है?</t>
        </is>
      </c>
      <c r="E29" s="22" t="inlineStr">
        <is>
          <t>साफ जल</t>
        </is>
      </c>
      <c r="F29" s="22" t="inlineStr">
        <is>
          <t>गंदा जल</t>
        </is>
      </c>
      <c r="G29" s="22" t="inlineStr">
        <is>
          <t>मीठा जल</t>
        </is>
      </c>
      <c r="H29" s="22" t="inlineStr">
        <is>
          <t>इनमें से सभी</t>
        </is>
      </c>
      <c r="I29" s="21" t="inlineStr">
        <is>
          <t>Option A</t>
        </is>
      </c>
      <c r="J29" s="23" t="inlineStr">
        <is>
          <t>Medium</t>
        </is>
      </c>
      <c r="K29" s="22" t="inlineStr">
        <is>
          <t>परिभाषा एवं अवधारणा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Biology</t>
        </is>
      </c>
      <c r="C30" s="25" t="inlineStr">
        <is>
          <t>Our Environment</t>
        </is>
      </c>
      <c r="D30" s="25" t="inlineStr">
        <is>
          <t>ओजोन परत पाई जाती है:</t>
        </is>
      </c>
      <c r="E30" s="25" t="inlineStr">
        <is>
          <t>स्ट्रेटोस्फियर में</t>
        </is>
      </c>
      <c r="F30" s="25" t="inlineStr">
        <is>
          <t>एक्सोस्फियर में</t>
        </is>
      </c>
      <c r="G30" s="25" t="inlineStr">
        <is>
          <t>आयनोस्फियर में</t>
        </is>
      </c>
      <c r="H30" s="25" t="inlineStr">
        <is>
          <t>ट्रोपोस्फियर में</t>
        </is>
      </c>
      <c r="I30" s="24" t="inlineStr">
        <is>
          <t>Option A</t>
        </is>
      </c>
      <c r="J30" s="26" t="inlineStr">
        <is>
          <t>Medium</t>
        </is>
      </c>
      <c r="K30" s="25" t="inlineStr">
        <is>
          <t>पर्यावरण एवं संसाधन</t>
        </is>
      </c>
      <c r="L30" s="30" t="inlineStr"/>
    </row>
    <row r="31" ht="28" customHeight="1" s="13">
      <c r="A31" s="18" t="inlineStr">
        <is>
          <t>Science</t>
        </is>
      </c>
      <c r="B31" s="18" t="inlineStr">
        <is>
          <t>Biology</t>
        </is>
      </c>
      <c r="C31" s="19" t="inlineStr">
        <is>
          <t>Our Environment</t>
        </is>
      </c>
      <c r="D31" s="19" t="inlineStr">
        <is>
          <t>निम्नलिखित में से कौन एक जलीय आहार श्रृंखला है?</t>
        </is>
      </c>
      <c r="E31" s="19" t="inlineStr">
        <is>
          <t>घास → बकरी → शेर</t>
        </is>
      </c>
      <c r="F31" s="19" t="inlineStr">
        <is>
          <t>शैवाल → जलीय कीट → मछली</t>
        </is>
      </c>
      <c r="G31" s="19" t="inlineStr">
        <is>
          <t>घास → जलीय कीट → मछली → मनुष्य</t>
        </is>
      </c>
      <c r="H31" s="19" t="inlineStr">
        <is>
          <t>घास → मछली → मनुष्य</t>
        </is>
      </c>
      <c r="I31" s="18" t="inlineStr">
        <is>
          <t>Option B</t>
        </is>
      </c>
      <c r="J31" s="20" t="inlineStr">
        <is>
          <t>Hard</t>
        </is>
      </c>
      <c r="K31" s="19" t="inlineStr">
        <is>
          <t>परिभाषा एवं अवधारणा</t>
        </is>
      </c>
      <c r="L31" s="30" t="inlineStr"/>
    </row>
    <row r="32" ht="28" customHeight="1" s="13">
      <c r="A32" s="15" t="inlineStr">
        <is>
          <t>Science</t>
        </is>
      </c>
      <c r="B32" s="15" t="inlineStr">
        <is>
          <t>Biology</t>
        </is>
      </c>
      <c r="C32" s="16" t="inlineStr">
        <is>
          <t>आनुवंशिकता एवं जैव-विकास</t>
        </is>
      </c>
      <c r="D32" s="16" t="inlineStr">
        <is>
          <t>माइक्रोग्राफिया' (Micrographia) पुस्तक किसके द्वारा लिखी गई थी?</t>
        </is>
      </c>
      <c r="E32" s="16" t="inlineStr">
        <is>
          <t>रॉबर्ट हुक</t>
        </is>
      </c>
      <c r="F32" s="16" t="inlineStr">
        <is>
          <t>डार्विन</t>
        </is>
      </c>
      <c r="G32" s="16" t="inlineStr">
        <is>
          <t>मेंडल</t>
        </is>
      </c>
      <c r="H32" s="16" t="inlineStr">
        <is>
          <t>लैमार्क</t>
        </is>
      </c>
      <c r="I32" s="15" t="inlineStr">
        <is>
          <t>Option A</t>
        </is>
      </c>
      <c r="J32" s="17" t="inlineStr">
        <is>
          <t>Easy</t>
        </is>
      </c>
      <c r="K32" s="16" t="inlineStr">
        <is>
          <t>परिभाषा एवं अवधारणा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Biology</t>
        </is>
      </c>
      <c r="C33" s="22" t="inlineStr">
        <is>
          <t>आनुवंशिकता एवं जैव-विकास</t>
        </is>
      </c>
      <c r="D33" s="22" t="inlineStr">
        <is>
          <t>मेंडल ने अपने प्रयोग में मटर के पौधे के कितने विकल्पी लक्षणों का अध्ययन किया?</t>
        </is>
      </c>
      <c r="E33" s="22" t="n">
        <v>3</v>
      </c>
      <c r="F33" s="22" t="n">
        <v>5</v>
      </c>
      <c r="G33" s="22" t="n">
        <v>7</v>
      </c>
      <c r="H33" s="22" t="n">
        <v>9</v>
      </c>
      <c r="I33" s="21" t="inlineStr">
        <is>
          <t>Option C</t>
        </is>
      </c>
      <c r="J33" s="23" t="inlineStr">
        <is>
          <t>Medium</t>
        </is>
      </c>
      <c r="K33" s="22" t="inlineStr">
        <is>
          <t>परिभाषा एवं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Biology</t>
        </is>
      </c>
      <c r="C34" s="25" t="inlineStr">
        <is>
          <t>आनुवंशिकता एवं जैव-विकास</t>
        </is>
      </c>
      <c r="D34" s="25" t="inlineStr">
        <is>
          <t>किसी जीव की जीनी संरचना (Genetic Constitution) क्या कहलाती है?</t>
        </is>
      </c>
      <c r="E34" s="25" t="inlineStr">
        <is>
          <t>फीनोटाइप</t>
        </is>
      </c>
      <c r="F34" s="25" t="inlineStr">
        <is>
          <t>जीनोटाइप</t>
        </is>
      </c>
      <c r="G34" s="25" t="inlineStr">
        <is>
          <t>आनुवंशिकता</t>
        </is>
      </c>
      <c r="H34" s="25" t="inlineStr">
        <is>
          <t>विभिन्नता</t>
        </is>
      </c>
      <c r="I34" s="24" t="inlineStr">
        <is>
          <t>Option B</t>
        </is>
      </c>
      <c r="J34" s="26" t="inlineStr">
        <is>
          <t>Medium</t>
        </is>
      </c>
      <c r="K34" s="25" t="inlineStr">
        <is>
          <t>जैविक प्रक्रिया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Biology</t>
        </is>
      </c>
      <c r="C35" s="22" t="inlineStr">
        <is>
          <t>आनुवंशिकता एवं जैव-विकास</t>
        </is>
      </c>
      <c r="D35" s="22" t="inlineStr">
        <is>
          <t>मेंडल का प्रथम नियम कौन सा है?</t>
        </is>
      </c>
      <c r="E35" s="22" t="inlineStr">
        <is>
          <t>पृथक्करण का नियम</t>
        </is>
      </c>
      <c r="F35" s="22" t="inlineStr">
        <is>
          <t>स्वतंत्र अपव्यूहन का नियम</t>
        </is>
      </c>
      <c r="G35" s="22" t="inlineStr">
        <is>
          <t>प्रभाविता का नियम</t>
        </is>
      </c>
      <c r="H35" s="22" t="inlineStr">
        <is>
          <t>इनमें से कोई नहीं</t>
        </is>
      </c>
      <c r="I35" s="21" t="inlineStr">
        <is>
          <t>Option A</t>
        </is>
      </c>
      <c r="J35" s="23" t="inlineStr">
        <is>
          <t>Medium</t>
        </is>
      </c>
      <c r="K35" s="22" t="inlineStr">
        <is>
          <t>सूत्र एवं नियम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Biology</t>
        </is>
      </c>
      <c r="C36" s="25" t="inlineStr">
        <is>
          <t>आनुवंशिकता एवं जैव-विकास</t>
        </is>
      </c>
      <c r="D36" s="25" t="inlineStr">
        <is>
          <t>निम्न में से कौन सा गुणसूत्र का जोड़ा पुरुष में पाया जाता है?</t>
        </is>
      </c>
      <c r="E36" s="25" t="inlineStr">
        <is>
          <t>XX</t>
        </is>
      </c>
      <c r="F36" s="25" t="inlineStr">
        <is>
          <t>XY</t>
        </is>
      </c>
      <c r="G36" s="25" t="inlineStr">
        <is>
          <t>YY</t>
        </is>
      </c>
      <c r="H36" s="25" t="inlineStr">
        <is>
          <t>XO</t>
        </is>
      </c>
      <c r="I36" s="24" t="inlineStr">
        <is>
          <t>Option B</t>
        </is>
      </c>
      <c r="J36" s="26" t="inlineStr">
        <is>
          <t>Medium</t>
        </is>
      </c>
      <c r="K36" s="25" t="inlineStr">
        <is>
          <t>सूत्र एवं नियम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Biology</t>
        </is>
      </c>
      <c r="C37" s="22" t="inlineStr">
        <is>
          <t>आनुवंशिकता एवं जैव-विकास</t>
        </is>
      </c>
      <c r="D37" s="22" t="inlineStr">
        <is>
          <t>मानव शरीर के किसी सामान्य कोशिका में गुणसूत्रों के कितने युग्म (Pairs) होते हैं?</t>
        </is>
      </c>
      <c r="E37" s="22" t="n">
        <v>21</v>
      </c>
      <c r="F37" s="22" t="n">
        <v>22</v>
      </c>
      <c r="G37" s="22" t="n">
        <v>23</v>
      </c>
      <c r="H37" s="22" t="n">
        <v>46</v>
      </c>
      <c r="I37" s="21" t="inlineStr">
        <is>
          <t>Option C</t>
        </is>
      </c>
      <c r="J37" s="23" t="inlineStr">
        <is>
          <t>Medium</t>
        </is>
      </c>
      <c r="K37" s="22" t="inlineStr">
        <is>
          <t>सूत्र एवं नियम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Biology</t>
        </is>
      </c>
      <c r="C38" s="25" t="inlineStr">
        <is>
          <t>आनुवंशिकता एवं जैव-विकास</t>
        </is>
      </c>
      <c r="D38" s="25" t="inlineStr">
        <is>
          <t>वंशागत नियमों का प्रतिपादन किसने किया?</t>
        </is>
      </c>
      <c r="E38" s="25" t="inlineStr">
        <is>
          <t>चार्ल्स डार्विन</t>
        </is>
      </c>
      <c r="F38" s="25" t="inlineStr">
        <is>
          <t>रॉबर्ट हुक</t>
        </is>
      </c>
      <c r="G38" s="25" t="inlineStr">
        <is>
          <t>जे.सी. बोस</t>
        </is>
      </c>
      <c r="H38" s="25" t="inlineStr">
        <is>
          <t>ग्रेगर जॉन मेंडल</t>
        </is>
      </c>
      <c r="I38" s="24" t="inlineStr">
        <is>
          <t>Option D</t>
        </is>
      </c>
      <c r="J38" s="26" t="inlineStr">
        <is>
          <t>Medium</t>
        </is>
      </c>
      <c r="K38" s="25" t="inlineStr">
        <is>
          <t>सूत्र एवं नियम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Biology</t>
        </is>
      </c>
      <c r="C39" s="22" t="inlineStr">
        <is>
          <t>आनुवंशिकता एवं जैव-विकास</t>
        </is>
      </c>
      <c r="D39" s="22" t="inlineStr">
        <is>
          <t>स्त्रियों में लिंग गुणसूत्र होते हैं:</t>
        </is>
      </c>
      <c r="E39" s="22" t="inlineStr">
        <is>
          <t>XX</t>
        </is>
      </c>
      <c r="F39" s="22" t="inlineStr">
        <is>
          <t>XY</t>
        </is>
      </c>
      <c r="G39" s="22" t="inlineStr">
        <is>
          <t>दोनों</t>
        </is>
      </c>
      <c r="H39" s="22" t="inlineStr">
        <is>
          <t>इनमें से कोई नहीं</t>
        </is>
      </c>
      <c r="I39" s="21" t="inlineStr">
        <is>
          <t>Option A</t>
        </is>
      </c>
      <c r="J39" s="23" t="inlineStr">
        <is>
          <t>Medium</t>
        </is>
      </c>
      <c r="K39" s="22" t="inlineStr">
        <is>
          <t>सूत्र एवं नियम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Biology</t>
        </is>
      </c>
      <c r="C40" s="25" t="inlineStr">
        <is>
          <t>आनुवंशिकता एवं जैव-विकास</t>
        </is>
      </c>
      <c r="D40" s="25" t="inlineStr">
        <is>
          <t>कीटों के पंख और चमगादड़ के पंख किस तरह के अंग हैं?</t>
        </is>
      </c>
      <c r="E40" s="25" t="inlineStr">
        <is>
          <t>समजात अंग</t>
        </is>
      </c>
      <c r="F40" s="25" t="inlineStr">
        <is>
          <t>अवशेषी अंग</t>
        </is>
      </c>
      <c r="G40" s="25" t="inlineStr">
        <is>
          <t>संवृत (असमजात) अंग</t>
        </is>
      </c>
      <c r="H40" s="25" t="inlineStr">
        <is>
          <t>कोई नहीं</t>
        </is>
      </c>
      <c r="I40" s="24" t="inlineStr">
        <is>
          <t>Option C</t>
        </is>
      </c>
      <c r="J40" s="26" t="inlineStr">
        <is>
          <t>Medium</t>
        </is>
      </c>
      <c r="K40" s="25" t="inlineStr">
        <is>
          <t>परिभाषा एवं अवधारणा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Biology</t>
        </is>
      </c>
      <c r="C41" s="22" t="inlineStr">
        <is>
          <t>आनुवंशिकता एवं जैव-विकास</t>
        </is>
      </c>
      <c r="D41" s="22" t="inlineStr">
        <is>
          <t>कौन सा वैज्ञानिक मेंडल के नियमों की पुनः खोज से सम्बंधित है?</t>
        </is>
      </c>
      <c r="E41" s="22" t="inlineStr">
        <is>
          <t>शर्मक</t>
        </is>
      </c>
      <c r="F41" s="22" t="inlineStr">
        <is>
          <t>लैमार्क</t>
        </is>
      </c>
      <c r="G41" s="22" t="inlineStr">
        <is>
          <t>डार्विन</t>
        </is>
      </c>
      <c r="H41" s="22" t="inlineStr">
        <is>
          <t>लीनियस</t>
        </is>
      </c>
      <c r="I41" s="21" t="inlineStr">
        <is>
          <t>Option A</t>
        </is>
      </c>
      <c r="J41" s="23" t="inlineStr">
        <is>
          <t>Medium</t>
        </is>
      </c>
      <c r="K41" s="22" t="inlineStr">
        <is>
          <t>सूत्र एवं नियम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Biology</t>
        </is>
      </c>
      <c r="C42" s="25" t="inlineStr">
        <is>
          <t>आनुवंशिकता एवं जैव-विकास</t>
        </is>
      </c>
      <c r="D42" s="25" t="inlineStr">
        <is>
          <t>गुणसूत्र के किस भाग में DNA स्थित होता है?</t>
        </is>
      </c>
      <c r="E42" s="25" t="inlineStr">
        <is>
          <t>केंद्रक</t>
        </is>
      </c>
      <c r="F42" s="25" t="inlineStr">
        <is>
          <t>कोशिका द्रव्य</t>
        </is>
      </c>
      <c r="G42" s="25" t="inlineStr">
        <is>
          <t>माइटोकॉन्ड्रिया</t>
        </is>
      </c>
      <c r="H42" s="25" t="inlineStr">
        <is>
          <t>राइबोसोम</t>
        </is>
      </c>
      <c r="I42" s="24" t="inlineStr">
        <is>
          <t>Option A</t>
        </is>
      </c>
      <c r="J42" s="26" t="inlineStr">
        <is>
          <t>Medium</t>
        </is>
      </c>
      <c r="K42" s="25" t="inlineStr">
        <is>
          <t>सूत्र एवं नियम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Biology</t>
        </is>
      </c>
      <c r="C43" s="22" t="inlineStr">
        <is>
          <t>आनुवंशिकता एवं जैव-विकास</t>
        </is>
      </c>
      <c r="D43" s="22" t="inlineStr">
        <is>
          <t>जंगली गोभी से किस सब्जी का विकास हुआ?</t>
        </is>
      </c>
      <c r="E43" s="22" t="inlineStr">
        <is>
          <t>ब्रोकली</t>
        </is>
      </c>
      <c r="F43" s="22" t="inlineStr">
        <is>
          <t>फूलगोभी</t>
        </is>
      </c>
      <c r="G43" s="22" t="inlineStr">
        <is>
          <t>पत्तागोभी</t>
        </is>
      </c>
      <c r="H43" s="22" t="inlineStr">
        <is>
          <t>ये सभी</t>
        </is>
      </c>
      <c r="I43" s="21" t="inlineStr">
        <is>
          <t>Option D</t>
        </is>
      </c>
      <c r="J43" s="23" t="inlineStr">
        <is>
          <t>Medium</t>
        </is>
      </c>
      <c r="K43" s="22" t="inlineStr">
        <is>
          <t>जैविक प्रक्रिया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Biology</t>
        </is>
      </c>
      <c r="C44" s="25" t="inlineStr">
        <is>
          <t>आनुवंशिकता एवं जैव-विकास</t>
        </is>
      </c>
      <c r="D44" s="25" t="inlineStr">
        <is>
          <t>मानव का उद्भव स्थान है:</t>
        </is>
      </c>
      <c r="E44" s="25" t="inlineStr">
        <is>
          <t>भारत</t>
        </is>
      </c>
      <c r="F44" s="25" t="inlineStr">
        <is>
          <t>चीन</t>
        </is>
      </c>
      <c r="G44" s="25" t="inlineStr">
        <is>
          <t>अफ्रीका</t>
        </is>
      </c>
      <c r="H44" s="25" t="inlineStr">
        <is>
          <t>अमेरिका</t>
        </is>
      </c>
      <c r="I44" s="24" t="inlineStr">
        <is>
          <t>Option C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Biology</t>
        </is>
      </c>
      <c r="C45" s="22" t="inlineStr">
        <is>
          <t>आनुवंशिकता एवं जैव-विकास</t>
        </is>
      </c>
      <c r="D45" s="22" t="inlineStr">
        <is>
          <t>जीन कहाँ स्थित होते हैं?</t>
        </is>
      </c>
      <c r="E45" s="22" t="inlineStr">
        <is>
          <t>गुणसूत्रों में</t>
        </is>
      </c>
      <c r="F45" s="22" t="inlineStr">
        <is>
          <t>राइबोसोम में</t>
        </is>
      </c>
      <c r="G45" s="22" t="inlineStr">
        <is>
          <t>गॉल्जीकाय में</t>
        </is>
      </c>
      <c r="H45" s="22" t="inlineStr">
        <is>
          <t>लाइसोसोम में</t>
        </is>
      </c>
      <c r="I45" s="21" t="inlineStr">
        <is>
          <t>Option A</t>
        </is>
      </c>
      <c r="J45" s="23" t="inlineStr">
        <is>
          <t>Medium</t>
        </is>
      </c>
      <c r="K45" s="22" t="inlineStr">
        <is>
          <t>जैविक प्रक्रिया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Biology</t>
        </is>
      </c>
      <c r="C46" s="25" t="inlineStr">
        <is>
          <t>आनुवंशिकता एवं जैव-विकास</t>
        </is>
      </c>
      <c r="D46" s="25" t="inlineStr">
        <is>
          <t>आनुवंशिकी (Genetics) शब्द का प्रयोग सबसे पहले किसने किया था?</t>
        </is>
      </c>
      <c r="E46" s="25" t="inlineStr">
        <is>
          <t>मेंडल</t>
        </is>
      </c>
      <c r="F46" s="25" t="inlineStr">
        <is>
          <t>डार्विन</t>
        </is>
      </c>
      <c r="G46" s="25" t="inlineStr">
        <is>
          <t>बेटसन</t>
        </is>
      </c>
      <c r="H46" s="25" t="inlineStr">
        <is>
          <t>टी. एच. मॉर्गन</t>
        </is>
      </c>
      <c r="I46" s="24" t="inlineStr">
        <is>
          <t>Option D</t>
        </is>
      </c>
      <c r="J46" s="26" t="inlineStr">
        <is>
          <t>Medium</t>
        </is>
      </c>
      <c r="K46" s="25" t="inlineStr">
        <is>
          <t>जैविक प्रक्रिया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Biology</t>
        </is>
      </c>
      <c r="C47" s="22" t="inlineStr">
        <is>
          <t>आनुवंशिकता एवं जैव-विकास</t>
        </is>
      </c>
      <c r="D47" s="22" t="inlineStr">
        <is>
          <t>पृथ्वी पर जीवन की उत्पत्ति किससे हुई?</t>
        </is>
      </c>
      <c r="E47" s="22" t="inlineStr">
        <is>
          <t>अजैविक पदार्थों से</t>
        </is>
      </c>
      <c r="F47" s="22" t="inlineStr">
        <is>
          <t>जैविक पदार्थों से</t>
        </is>
      </c>
      <c r="G47" s="22" t="inlineStr">
        <is>
          <t>देवताओं से</t>
        </is>
      </c>
      <c r="H47" s="22" t="inlineStr">
        <is>
          <t>अंतरिक्ष से</t>
        </is>
      </c>
      <c r="I47" s="21" t="inlineStr">
        <is>
          <t>Option A</t>
        </is>
      </c>
      <c r="J47" s="23" t="inlineStr">
        <is>
          <t>Medium</t>
        </is>
      </c>
      <c r="K47" s="22" t="inlineStr">
        <is>
          <t>पर्यावरण एवं संसाधन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Biology</t>
        </is>
      </c>
      <c r="C48" s="25" t="inlineStr">
        <is>
          <t>आनुवंशिकता एवं जैव-विकास</t>
        </is>
      </c>
      <c r="D48" s="25" t="inlineStr">
        <is>
          <t>प्रयोग में टी.टी. (TT) क्या दर्शाता है?</t>
        </is>
      </c>
      <c r="E48" s="25" t="inlineStr">
        <is>
          <t>शुद्ध लंबा पौधा</t>
        </is>
      </c>
      <c r="F48" s="25" t="inlineStr">
        <is>
          <t>शुद्ध बौना पौधा</t>
        </is>
      </c>
      <c r="G48" s="25" t="inlineStr">
        <is>
          <t>अशुद्ध लंबा पौधा</t>
        </is>
      </c>
      <c r="H48" s="25" t="inlineStr">
        <is>
          <t>इनमें से कोई नहीं</t>
        </is>
      </c>
      <c r="I48" s="24" t="inlineStr">
        <is>
          <t>Option A</t>
        </is>
      </c>
      <c r="J48" s="26" t="inlineStr">
        <is>
          <t>Medium</t>
        </is>
      </c>
      <c r="K48" s="25" t="inlineStr">
        <is>
          <t>परिभाषा एवं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Biology</t>
        </is>
      </c>
      <c r="C49" s="22" t="inlineStr">
        <is>
          <t>आनुवंशिकता एवं जैव-विकास</t>
        </is>
      </c>
      <c r="D49" s="22" t="inlineStr">
        <is>
          <t>प्रयोग में टी.टी. (tt) क्या दर्शाता है?</t>
        </is>
      </c>
      <c r="E49" s="22" t="inlineStr">
        <is>
          <t>शुद्ध लंबा पौधा</t>
        </is>
      </c>
      <c r="F49" s="22" t="inlineStr">
        <is>
          <t>शुद्ध बौना पौधा</t>
        </is>
      </c>
      <c r="G49" s="22" t="inlineStr">
        <is>
          <t>अशुद्ध लंबा पौधा</t>
        </is>
      </c>
      <c r="H49" s="22" t="inlineStr">
        <is>
          <t>इनमें से कोई नहीं</t>
        </is>
      </c>
      <c r="I49" s="21" t="inlineStr">
        <is>
          <t>Option B</t>
        </is>
      </c>
      <c r="J49" s="23" t="inlineStr">
        <is>
          <t>Medium</t>
        </is>
      </c>
      <c r="K49" s="22" t="inlineStr">
        <is>
          <t>परिभाषा एवं अवधारणा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Biology</t>
        </is>
      </c>
      <c r="C50" s="25" t="inlineStr">
        <is>
          <t>आनुवंशिकता एवं जैव-विकास</t>
        </is>
      </c>
      <c r="D50" s="25" t="inlineStr">
        <is>
          <t>Tt' क्या दर्शाता है?</t>
        </is>
      </c>
      <c r="E50" s="25" t="inlineStr">
        <is>
          <t>शुद्ध लंबा</t>
        </is>
      </c>
      <c r="F50" s="25" t="inlineStr">
        <is>
          <t>संकर (अशुद्ध) लंबा</t>
        </is>
      </c>
      <c r="G50" s="25" t="inlineStr">
        <is>
          <t>शुद्ध बौना</t>
        </is>
      </c>
      <c r="H50" s="25" t="inlineStr">
        <is>
          <t>इनमें से कोई नहीं</t>
        </is>
      </c>
      <c r="I50" s="24" t="inlineStr">
        <is>
          <t>Option B</t>
        </is>
      </c>
      <c r="J50" s="26" t="inlineStr">
        <is>
          <t>Medium</t>
        </is>
      </c>
      <c r="K50" s="25" t="inlineStr">
        <is>
          <t>परिभाषा एवं अवधारणा</t>
        </is>
      </c>
      <c r="L50" s="30" t="inlineStr"/>
    </row>
    <row r="51" ht="28" customHeight="1" s="13">
      <c r="A51" s="15" t="inlineStr">
        <is>
          <t>Science</t>
        </is>
      </c>
      <c r="B51" s="15" t="inlineStr">
        <is>
          <t>Biology</t>
        </is>
      </c>
      <c r="C51" s="16" t="inlineStr">
        <is>
          <t>आनुवंशिकता एवं जैव-विकास</t>
        </is>
      </c>
      <c r="D51" s="16" t="inlineStr">
        <is>
          <t>कोशिका में आनुवंशिक सूचना का स्रोत क्या है?</t>
        </is>
      </c>
      <c r="E51" s="16" t="inlineStr">
        <is>
          <t>DNA</t>
        </is>
      </c>
      <c r="F51" s="16" t="inlineStr">
        <is>
          <t>RNA</t>
        </is>
      </c>
      <c r="G51" s="16" t="inlineStr">
        <is>
          <t>राइबोसोम</t>
        </is>
      </c>
      <c r="H51" s="16" t="inlineStr">
        <is>
          <t>माइटोकॉन्ड्रिया</t>
        </is>
      </c>
      <c r="I51" s="15" t="inlineStr">
        <is>
          <t>Option A</t>
        </is>
      </c>
      <c r="J51" s="17" t="inlineStr">
        <is>
          <t>Easy</t>
        </is>
      </c>
      <c r="K51" s="16" t="inlineStr">
        <is>
          <t>जैविक प्रक्रिया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Biology</t>
        </is>
      </c>
      <c r="C52" s="25" t="inlineStr">
        <is>
          <t>आनुवंशिकता एवं जैव-विकास</t>
        </is>
      </c>
      <c r="D52" s="25" t="inlineStr">
        <is>
          <t>जीवविज्ञान की वह शाखा जिसमें आनुवंशिकता और विभिन्नता का अध्ययन किया जाता है?</t>
        </is>
      </c>
      <c r="E52" s="25" t="inlineStr">
        <is>
          <t>आनुवंशिकी</t>
        </is>
      </c>
      <c r="F52" s="25" t="inlineStr">
        <is>
          <t>उद्विकास</t>
        </is>
      </c>
      <c r="G52" s="25" t="inlineStr">
        <is>
          <t>पारिस्थितिकी</t>
        </is>
      </c>
      <c r="H52" s="25" t="inlineStr">
        <is>
          <t>भ्रूण विज्ञान</t>
        </is>
      </c>
      <c r="I52" s="24" t="inlineStr">
        <is>
          <t>Option A</t>
        </is>
      </c>
      <c r="J52" s="26" t="inlineStr">
        <is>
          <t>Medium</t>
        </is>
      </c>
      <c r="K52" s="25" t="inlineStr">
        <is>
          <t>जैविक प्रक्रिया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Biology</t>
        </is>
      </c>
      <c r="C53" s="22" t="inlineStr">
        <is>
          <t>आनुवंशिकता एवं जैव-विकास</t>
        </is>
      </c>
      <c r="D53" s="22" t="inlineStr">
        <is>
          <t>निम्नलिखित में से कौन सा मेंडल द्वारा मटर के पौधे में चुना गया लक्षण नहीं था?</t>
        </is>
      </c>
      <c r="E53" s="22" t="inlineStr">
        <is>
          <t>पौधे की लंबाई</t>
        </is>
      </c>
      <c r="F53" s="22" t="inlineStr">
        <is>
          <t>फूल का रंग</t>
        </is>
      </c>
      <c r="G53" s="22" t="inlineStr">
        <is>
          <t>बीज का आकार</t>
        </is>
      </c>
      <c r="H53" s="22" t="inlineStr">
        <is>
          <t>पत्ती का आकार</t>
        </is>
      </c>
      <c r="I53" s="21" t="inlineStr">
        <is>
          <t>Option D</t>
        </is>
      </c>
      <c r="J53" s="23" t="inlineStr">
        <is>
          <t>Medium</t>
        </is>
      </c>
      <c r="K53" s="22" t="inlineStr">
        <is>
          <t>परिभाषा एवं अवधारणा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Biology</t>
        </is>
      </c>
      <c r="C54" s="25" t="inlineStr">
        <is>
          <t>आनुवंशिकता एवं जैव-विकास</t>
        </is>
      </c>
      <c r="D54" s="25" t="inlineStr">
        <is>
          <t>प्लेनेरिया की आँखें कैसी होती हैं?</t>
        </is>
      </c>
      <c r="E54" s="25" t="inlineStr">
        <is>
          <t>बहुत जटिल</t>
        </is>
      </c>
      <c r="F54" s="25" t="inlineStr">
        <is>
          <t>अति सरल (नेत्रबिंदु)</t>
        </is>
      </c>
      <c r="G54" s="25" t="inlineStr">
        <is>
          <t>संयुक्त आँखें</t>
        </is>
      </c>
      <c r="H54" s="25" t="inlineStr">
        <is>
          <t>आँखें नहीं होती</t>
        </is>
      </c>
      <c r="I54" s="24" t="inlineStr">
        <is>
          <t>Option B</t>
        </is>
      </c>
      <c r="J54" s="26" t="inlineStr">
        <is>
          <t>Medium</t>
        </is>
      </c>
      <c r="K54" s="25" t="inlineStr">
        <is>
          <t>भौतिक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Biology</t>
        </is>
      </c>
      <c r="C55" s="22" t="inlineStr">
        <is>
          <t>आनुवंशिकता एवं जैव-विकास</t>
        </is>
      </c>
      <c r="D55" s="22" t="inlineStr">
        <is>
          <t>निम्न में से कौन एक जीवाश्म का उदाहरण है?</t>
        </is>
      </c>
      <c r="E55" s="22" t="inlineStr">
        <is>
          <t>आर्कियोप्टेरिक्स</t>
        </is>
      </c>
      <c r="F55" s="22" t="inlineStr">
        <is>
          <t>ट्राइलोबाइट</t>
        </is>
      </c>
      <c r="G55" s="22" t="inlineStr">
        <is>
          <t>अमोनाइट</t>
        </is>
      </c>
      <c r="H55" s="22" t="inlineStr">
        <is>
          <t>ये सभी</t>
        </is>
      </c>
      <c r="I55" s="21" t="inlineStr">
        <is>
          <t>Option D</t>
        </is>
      </c>
      <c r="J55" s="23" t="inlineStr">
        <is>
          <t>Medium</t>
        </is>
      </c>
      <c r="K55" s="22" t="inlineStr">
        <is>
          <t>परिभाषा एवं अवधारणा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Biology</t>
        </is>
      </c>
      <c r="C56" s="25" t="inlineStr">
        <is>
          <t>आनुवंशिकता एवं जैव-विकास</t>
        </is>
      </c>
      <c r="D56" s="25" t="inlineStr">
        <is>
          <t>मनुष्य में 22 जोड़े गुणसूत्र को क्या कहते हैं?</t>
        </is>
      </c>
      <c r="E56" s="25" t="inlineStr">
        <is>
          <t>लिंग गुणसूत्र</t>
        </is>
      </c>
      <c r="F56" s="25" t="inlineStr">
        <is>
          <t>ऑटोसोम</t>
        </is>
      </c>
      <c r="G56" s="25" t="inlineStr">
        <is>
          <t>जीनोम</t>
        </is>
      </c>
      <c r="H56" s="25" t="inlineStr">
        <is>
          <t>इनमें से कोई नहीं</t>
        </is>
      </c>
      <c r="I56" s="24" t="inlineStr">
        <is>
          <t>Option B</t>
        </is>
      </c>
      <c r="J56" s="26" t="inlineStr">
        <is>
          <t>Medium</t>
        </is>
      </c>
      <c r="K56" s="25" t="inlineStr">
        <is>
          <t>सूत्र एवं नियम</t>
        </is>
      </c>
      <c r="L56" s="30" t="inlineStr"/>
    </row>
    <row r="57" ht="28" customHeight="1" s="13">
      <c r="A57" s="15" t="inlineStr">
        <is>
          <t>Science</t>
        </is>
      </c>
      <c r="B57" s="15" t="inlineStr">
        <is>
          <t>Biology</t>
        </is>
      </c>
      <c r="C57" s="16" t="inlineStr">
        <is>
          <t>आनुवंशिकता एवं जैव-विकास</t>
        </is>
      </c>
      <c r="D57" s="16" t="inlineStr">
        <is>
          <t>लिंग गुणसूत्र का पूर्ण जोड़ा किसमें पाया जाता है?</t>
        </is>
      </c>
      <c r="E57" s="16" t="inlineStr">
        <is>
          <t>पुरुष में</t>
        </is>
      </c>
      <c r="F57" s="16" t="inlineStr">
        <is>
          <t>स्त्री में</t>
        </is>
      </c>
      <c r="G57" s="16" t="inlineStr">
        <is>
          <t>दोनों में</t>
        </is>
      </c>
      <c r="H57" s="16" t="inlineStr">
        <is>
          <t>किसी में नहीं</t>
        </is>
      </c>
      <c r="I57" s="15" t="inlineStr">
        <is>
          <t>Option B</t>
        </is>
      </c>
      <c r="J57" s="17" t="inlineStr">
        <is>
          <t>Easy</t>
        </is>
      </c>
      <c r="K57" s="16" t="inlineStr">
        <is>
          <t>सूत्र एवं नियम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Biology</t>
        </is>
      </c>
      <c r="C58" s="25" t="inlineStr">
        <is>
          <t>आनुवंशिकता एवं जैव-विकास</t>
        </is>
      </c>
      <c r="D58" s="25" t="inlineStr">
        <is>
          <t>मेंडल के प्रयोग में F2 पीढ़ी में लक्षण प्ररूपी (Phenotypic) अनुपात 3:1 किस संकरण का है?</t>
        </is>
      </c>
      <c r="E58" s="25" t="inlineStr">
        <is>
          <t>एक संकर</t>
        </is>
      </c>
      <c r="F58" s="25" t="inlineStr">
        <is>
          <t>द्विसंकर</t>
        </is>
      </c>
      <c r="G58" s="25" t="inlineStr">
        <is>
          <t>त्रिसंकर</t>
        </is>
      </c>
      <c r="H58" s="25" t="inlineStr">
        <is>
          <t>इनमें से कोई नहीं</t>
        </is>
      </c>
      <c r="I58" s="24" t="inlineStr">
        <is>
          <t>Option A</t>
        </is>
      </c>
      <c r="J58" s="26" t="inlineStr">
        <is>
          <t>Medium</t>
        </is>
      </c>
      <c r="K58" s="25" t="inlineStr">
        <is>
          <t>परिभाषा एवं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Biology</t>
        </is>
      </c>
      <c r="C59" s="22" t="inlineStr">
        <is>
          <t>आनुवंशिकता एवं जैव-विकास</t>
        </is>
      </c>
      <c r="D59" s="22" t="inlineStr">
        <is>
          <t>जीवन की उत्पत्ति के समय पृथ्वी के वायुमंडल में कौन सी गैस नहीं थी?</t>
        </is>
      </c>
      <c r="E59" s="22" t="inlineStr">
        <is>
          <t>मीथेन</t>
        </is>
      </c>
      <c r="F59" s="22" t="inlineStr">
        <is>
          <t>अमोनिया</t>
        </is>
      </c>
      <c r="G59" s="22" t="inlineStr">
        <is>
          <t>ऑक्सीजन</t>
        </is>
      </c>
      <c r="H59" s="22" t="inlineStr">
        <is>
          <t>हाइड्रोजन सल्फाइड</t>
        </is>
      </c>
      <c r="I59" s="21" t="inlineStr">
        <is>
          <t>Option C</t>
        </is>
      </c>
      <c r="J59" s="23" t="inlineStr">
        <is>
          <t>Medium</t>
        </is>
      </c>
      <c r="K59" s="22" t="inlineStr">
        <is>
          <t>पर्यावरण एवं संसाधन</t>
        </is>
      </c>
      <c r="L59" s="30" t="inlineStr"/>
    </row>
    <row r="60" ht="28" customHeight="1" s="13">
      <c r="A60" s="18" t="inlineStr">
        <is>
          <t>Science</t>
        </is>
      </c>
      <c r="B60" s="18" t="inlineStr">
        <is>
          <t>Biology</t>
        </is>
      </c>
      <c r="C60" s="19" t="inlineStr">
        <is>
          <t>आनुवंशिकता एवं जैव-विकास</t>
        </is>
      </c>
      <c r="D60" s="19" t="inlineStr">
        <is>
          <t>मिलर और यूरे के प्रयोग ने क्या सिद्ध किया?</t>
        </is>
      </c>
      <c r="E60" s="19" t="inlineStr">
        <is>
          <t>जीवन की उत्पत्ति अजैविक पदार्थों से हुई</t>
        </is>
      </c>
      <c r="F60" s="19" t="inlineStr">
        <is>
          <t>जीवन की उत्पत्ति अंतरिक्ष से हुई</t>
        </is>
      </c>
      <c r="G60" s="19" t="inlineStr">
        <is>
          <t>जीवन पहले से मौजूद था</t>
        </is>
      </c>
      <c r="H60" s="19" t="inlineStr">
        <is>
          <t>इनमें से कोई नहीं</t>
        </is>
      </c>
      <c r="I60" s="18" t="inlineStr">
        <is>
          <t>Option A</t>
        </is>
      </c>
      <c r="J60" s="20" t="inlineStr">
        <is>
          <t>Hard</t>
        </is>
      </c>
      <c r="K60" s="19" t="inlineStr">
        <is>
          <t>परिभाषा एवं अवधारणा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Biology</t>
        </is>
      </c>
      <c r="C61" s="22" t="inlineStr">
        <is>
          <t>आनुवंशिकता एवं जैव-विकास</t>
        </is>
      </c>
      <c r="D61" s="22" t="inlineStr">
        <is>
          <t>कौन सा रक्त समूह (Blood Group) सार्वभौमिक दाता (Universal Donor) कहलाता है?</t>
        </is>
      </c>
      <c r="E61" s="22" t="inlineStr">
        <is>
          <t>A</t>
        </is>
      </c>
      <c r="F61" s="22" t="inlineStr">
        <is>
          <t>B</t>
        </is>
      </c>
      <c r="G61" s="22" t="inlineStr">
        <is>
          <t>AB</t>
        </is>
      </c>
      <c r="H61" s="22" t="inlineStr">
        <is>
          <t>O</t>
        </is>
      </c>
      <c r="I61" s="21" t="inlineStr">
        <is>
          <t>Option D</t>
        </is>
      </c>
      <c r="J61" s="23" t="inlineStr">
        <is>
          <t>Medium</t>
        </is>
      </c>
      <c r="K61" s="22" t="inlineStr">
        <is>
          <t>जैविक प्रक्रिया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Biology</t>
        </is>
      </c>
      <c r="C62" s="25" t="inlineStr">
        <is>
          <t>आनुवंशिकता एवं जैव-विकास</t>
        </is>
      </c>
      <c r="D62" s="25" t="inlineStr">
        <is>
          <t>मेंडल ने अपने प्रयोग कब प्रकाशित किए?</t>
        </is>
      </c>
      <c r="E62" s="25" t="inlineStr">
        <is>
          <t>1856 में</t>
        </is>
      </c>
      <c r="F62" s="25" t="inlineStr">
        <is>
          <t>1866 में</t>
        </is>
      </c>
      <c r="G62" s="25" t="inlineStr">
        <is>
          <t>1900 में</t>
        </is>
      </c>
      <c r="H62" s="25" t="inlineStr">
        <is>
          <t>1884 में</t>
        </is>
      </c>
      <c r="I62" s="24" t="inlineStr">
        <is>
          <t>Option B</t>
        </is>
      </c>
      <c r="J62" s="26" t="inlineStr">
        <is>
          <t>Medium</t>
        </is>
      </c>
      <c r="K62" s="25" t="inlineStr">
        <is>
          <t>भौतिक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Biology</t>
        </is>
      </c>
      <c r="C63" s="22" t="inlineStr">
        <is>
          <t>आनुवंशिकता एवं जैव-विकास</t>
        </is>
      </c>
      <c r="D63" s="22" t="inlineStr">
        <is>
          <t>मेंडल के नियमों को मान्यता कब मिली?</t>
        </is>
      </c>
      <c r="E63" s="22" t="inlineStr">
        <is>
          <t>1866 में</t>
        </is>
      </c>
      <c r="F63" s="22" t="inlineStr">
        <is>
          <t>1900 में</t>
        </is>
      </c>
      <c r="G63" s="22" t="inlineStr">
        <is>
          <t>1884 में</t>
        </is>
      </c>
      <c r="H63" s="22" t="inlineStr">
        <is>
          <t>1950 में</t>
        </is>
      </c>
      <c r="I63" s="21" t="inlineStr">
        <is>
          <t>Option B</t>
        </is>
      </c>
      <c r="J63" s="23" t="inlineStr">
        <is>
          <t>Medium</t>
        </is>
      </c>
      <c r="K63" s="22" t="inlineStr">
        <is>
          <t>सूत्र एवं नियम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Biology</t>
        </is>
      </c>
      <c r="C64" s="25" t="inlineStr">
        <is>
          <t>आनुवंशिकता एवं जैव-विकास</t>
        </is>
      </c>
      <c r="D64" s="25" t="inlineStr">
        <is>
          <t>किस पौधे में अगली पीढ़ी बहुत जल्दी आ जाती है?</t>
        </is>
      </c>
      <c r="E64" s="25" t="inlineStr">
        <is>
          <t>आम</t>
        </is>
      </c>
      <c r="F64" s="25" t="inlineStr">
        <is>
          <t>बरगद</t>
        </is>
      </c>
      <c r="G64" s="25" t="inlineStr">
        <is>
          <t>मटर</t>
        </is>
      </c>
      <c r="H64" s="25" t="inlineStr">
        <is>
          <t>पीपल</t>
        </is>
      </c>
      <c r="I64" s="24" t="inlineStr">
        <is>
          <t>Option C</t>
        </is>
      </c>
      <c r="J64" s="26" t="inlineStr">
        <is>
          <t>Medium</t>
        </is>
      </c>
      <c r="K64" s="25" t="inlineStr">
        <is>
          <t>परिभाषा एवं अवधारणा</t>
        </is>
      </c>
      <c r="L64" s="30" t="inlineStr"/>
    </row>
    <row r="65" ht="28" customHeight="1" s="13">
      <c r="A65" s="15" t="inlineStr">
        <is>
          <t>Science</t>
        </is>
      </c>
      <c r="B65" s="15" t="inlineStr">
        <is>
          <t>Biology</t>
        </is>
      </c>
      <c r="C65" s="16" t="inlineStr">
        <is>
          <t>आनुवंशिकता एवं जैव-विकास</t>
        </is>
      </c>
      <c r="D65" s="16" t="inlineStr">
        <is>
          <t>प्रभावी लक्षण किसे कहते हैं?</t>
        </is>
      </c>
      <c r="E65" s="16" t="inlineStr">
        <is>
          <t>जो F1 पीढ़ी में दिखाई देता है</t>
        </is>
      </c>
      <c r="F65" s="16" t="inlineStr">
        <is>
          <t>जो F1 पीढ़ी में दिखाई नहीं देता</t>
        </is>
      </c>
      <c r="G65" s="16" t="inlineStr">
        <is>
          <t>जो कभी दिखाई नहीं देता</t>
        </is>
      </c>
      <c r="H65" s="16" t="inlineStr">
        <is>
          <t>इनमें से कोई नहीं</t>
        </is>
      </c>
      <c r="I65" s="15" t="inlineStr">
        <is>
          <t>Option A</t>
        </is>
      </c>
      <c r="J65" s="17" t="inlineStr">
        <is>
          <t>Easy</t>
        </is>
      </c>
      <c r="K65" s="16" t="inlineStr">
        <is>
          <t>परिभाषा एवं अवधारणा</t>
        </is>
      </c>
      <c r="L65" s="30" t="inlineStr"/>
    </row>
    <row r="66" ht="28" customHeight="1" s="13">
      <c r="A66" s="15" t="inlineStr">
        <is>
          <t>Science</t>
        </is>
      </c>
      <c r="B66" s="15" t="inlineStr">
        <is>
          <t>Biology</t>
        </is>
      </c>
      <c r="C66" s="16" t="inlineStr">
        <is>
          <t>आनुवंशिकता एवं जैव-विकास</t>
        </is>
      </c>
      <c r="D66" s="16" t="inlineStr">
        <is>
          <t>अप्रभावी लक्षण किसे कहते हैं?</t>
        </is>
      </c>
      <c r="E66" s="16" t="inlineStr">
        <is>
          <t>जो F1 पीढ़ी में दिखाई देता है</t>
        </is>
      </c>
      <c r="F66" s="16" t="inlineStr">
        <is>
          <t>जो F1 पीढ़ी में दिखाई नहीं देता</t>
        </is>
      </c>
      <c r="G66" s="16" t="inlineStr">
        <is>
          <t>जो हमेशा दिखाई देता है</t>
        </is>
      </c>
      <c r="H66" s="16" t="inlineStr">
        <is>
          <t>इनमें से कोई नहीं</t>
        </is>
      </c>
      <c r="I66" s="15" t="inlineStr">
        <is>
          <t>Option B</t>
        </is>
      </c>
      <c r="J66" s="17" t="inlineStr">
        <is>
          <t>Easy</t>
        </is>
      </c>
      <c r="K66" s="16" t="inlineStr">
        <is>
          <t>परिभाषा एवं अवधारणा</t>
        </is>
      </c>
      <c r="L66" s="30" t="inlineStr"/>
    </row>
    <row r="67" ht="28" customHeight="1" s="13">
      <c r="A67" s="18" t="inlineStr">
        <is>
          <t>Science</t>
        </is>
      </c>
      <c r="B67" s="18" t="inlineStr">
        <is>
          <t>Biology</t>
        </is>
      </c>
      <c r="C67" s="19" t="inlineStr">
        <is>
          <t>आनुवंशिकता एवं जैव-विकास</t>
        </is>
      </c>
      <c r="D67" s="19" t="inlineStr">
        <is>
          <t>निम्नलिखित में से कौन सा जैव विकास का प्रमाण है?</t>
        </is>
      </c>
      <c r="E67" s="19" t="inlineStr">
        <is>
          <t>जीवाश्म</t>
        </is>
      </c>
      <c r="F67" s="19" t="inlineStr">
        <is>
          <t>समजात अंग</t>
        </is>
      </c>
      <c r="G67" s="19" t="inlineStr">
        <is>
          <t>अवशेषी अंग</t>
        </is>
      </c>
      <c r="H67" s="19" t="inlineStr">
        <is>
          <t>ये सभी</t>
        </is>
      </c>
      <c r="I67" s="18" t="inlineStr">
        <is>
          <t>Option D</t>
        </is>
      </c>
      <c r="J67" s="20" t="inlineStr">
        <is>
          <t>Hard</t>
        </is>
      </c>
      <c r="K67" s="19" t="inlineStr">
        <is>
          <t>जैविक प्रक्रिया</t>
        </is>
      </c>
      <c r="L67" s="30" t="inlineStr"/>
    </row>
    <row r="68" ht="28" customHeight="1" s="13">
      <c r="A68" s="15" t="inlineStr">
        <is>
          <t>Science</t>
        </is>
      </c>
      <c r="B68" s="15" t="inlineStr">
        <is>
          <t>Biology</t>
        </is>
      </c>
      <c r="C68" s="16" t="inlineStr">
        <is>
          <t>आनुवंशिकता एवं जैव-विकास</t>
        </is>
      </c>
      <c r="D68" s="16" t="inlineStr">
        <is>
          <t>जीन कोश' (Gene Pool) क्या है?</t>
        </is>
      </c>
      <c r="E68" s="16" t="inlineStr">
        <is>
          <t>एक जीव के सभी जीन</t>
        </is>
      </c>
      <c r="F68" s="16" t="inlineStr">
        <is>
          <t>एक समष्टि के समस्त जीन</t>
        </is>
      </c>
      <c r="G68" s="16" t="inlineStr">
        <is>
          <t>एक कोशिका के जीन</t>
        </is>
      </c>
      <c r="H68" s="16" t="inlineStr">
        <is>
          <t>इनमें से कोई नहीं</t>
        </is>
      </c>
      <c r="I68" s="15" t="inlineStr">
        <is>
          <t>Option B</t>
        </is>
      </c>
      <c r="J68" s="17" t="inlineStr">
        <is>
          <t>Easy</t>
        </is>
      </c>
      <c r="K68" s="16" t="inlineStr">
        <is>
          <t>जैविक प्रक्रिया</t>
        </is>
      </c>
      <c r="L68" s="30" t="inlineStr"/>
    </row>
    <row r="69" ht="28" customHeight="1" s="13">
      <c r="A69" s="15" t="inlineStr">
        <is>
          <t>Science</t>
        </is>
      </c>
      <c r="B69" s="15" t="inlineStr">
        <is>
          <t>Biology</t>
        </is>
      </c>
      <c r="C69" s="16" t="inlineStr">
        <is>
          <t>आनुवंशिकता एवं जैव-विकास</t>
        </is>
      </c>
      <c r="D69" s="16" t="inlineStr">
        <is>
          <t>विविधता (Variation) के मुख्य स्रोत क्या हैं?</t>
        </is>
      </c>
      <c r="E69" s="16" t="inlineStr">
        <is>
          <t>DNA में त्रुटि</t>
        </is>
      </c>
      <c r="F69" s="16" t="inlineStr">
        <is>
          <t>लैंगिक जनन</t>
        </is>
      </c>
      <c r="G69" s="16" t="inlineStr">
        <is>
          <t>उत्परिवर्तन</t>
        </is>
      </c>
      <c r="H69" s="16" t="inlineStr">
        <is>
          <t>ये सभी</t>
        </is>
      </c>
      <c r="I69" s="15" t="inlineStr">
        <is>
          <t>Option D</t>
        </is>
      </c>
      <c r="J69" s="17" t="inlineStr">
        <is>
          <t>Easy</t>
        </is>
      </c>
      <c r="K69" s="16" t="inlineStr">
        <is>
          <t>परिभाषा एवं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Biology</t>
        </is>
      </c>
      <c r="C70" s="25" t="inlineStr">
        <is>
          <t>आनुवंशिकता एवं जैव-विकास</t>
        </is>
      </c>
      <c r="D70" s="25" t="inlineStr">
        <is>
          <t>जुड़वा बच्चों में क्या कम देखी जाती है?</t>
        </is>
      </c>
      <c r="E70" s="25" t="inlineStr">
        <is>
          <t>समानता</t>
        </is>
      </c>
      <c r="F70" s="25" t="inlineStr">
        <is>
          <t>विभिन्नता</t>
        </is>
      </c>
      <c r="G70" s="25" t="inlineStr">
        <is>
          <t>आनुवंशिकता</t>
        </is>
      </c>
      <c r="H70" s="25" t="inlineStr">
        <is>
          <t>इनमें से कोई नहीं</t>
        </is>
      </c>
      <c r="I70" s="24" t="inlineStr">
        <is>
          <t>Option B</t>
        </is>
      </c>
      <c r="J70" s="26" t="inlineStr">
        <is>
          <t>Medium</t>
        </is>
      </c>
      <c r="K70" s="25" t="inlineStr">
        <is>
          <t>परिभाषा एवं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Biology</t>
        </is>
      </c>
      <c r="C71" s="22" t="inlineStr">
        <is>
          <t>आनुवंशिकता एवं जैव-विकास</t>
        </is>
      </c>
      <c r="D71" s="22" t="inlineStr">
        <is>
          <t>मेंडल किस देश के निवासी थे?</t>
        </is>
      </c>
      <c r="E71" s="22" t="inlineStr">
        <is>
          <t>जर्मनी</t>
        </is>
      </c>
      <c r="F71" s="22" t="inlineStr">
        <is>
          <t>फ्रांस</t>
        </is>
      </c>
      <c r="G71" s="22" t="inlineStr">
        <is>
          <t>ऑस्ट्रिया</t>
        </is>
      </c>
      <c r="H71" s="22" t="inlineStr">
        <is>
          <t>इंग्लैंड</t>
        </is>
      </c>
      <c r="I71" s="21" t="inlineStr">
        <is>
          <t>Option C</t>
        </is>
      </c>
      <c r="J71" s="23" t="inlineStr">
        <is>
          <t>Medium</t>
        </is>
      </c>
      <c r="K71" s="22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Biology</t>
        </is>
      </c>
      <c r="C72" s="25" t="inlineStr">
        <is>
          <t>आनुवंशिकता एवं जैव-विकास</t>
        </is>
      </c>
      <c r="D72" s="25" t="inlineStr">
        <is>
          <t>मेंडल पेशे से क्या थे?</t>
        </is>
      </c>
      <c r="E72" s="25" t="inlineStr">
        <is>
          <t>डॉक्टर</t>
        </is>
      </c>
      <c r="F72" s="25" t="inlineStr">
        <is>
          <t>शिक्षक</t>
        </is>
      </c>
      <c r="G72" s="25" t="inlineStr">
        <is>
          <t>पादरी</t>
        </is>
      </c>
      <c r="H72" s="25" t="inlineStr">
        <is>
          <t>किसान</t>
        </is>
      </c>
      <c r="I72" s="24" t="inlineStr">
        <is>
          <t>Option C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15" t="inlineStr">
        <is>
          <t>Science</t>
        </is>
      </c>
      <c r="B73" s="15" t="inlineStr">
        <is>
          <t>Biology</t>
        </is>
      </c>
      <c r="C73" s="16" t="inlineStr">
        <is>
          <t>आनुवंशिकता एवं जैव-विकास</t>
        </is>
      </c>
      <c r="D73" s="16" t="inlineStr">
        <is>
          <t>आनुवंशिक विभिन्नता का मुख्य कारण क्या है?</t>
        </is>
      </c>
      <c r="E73" s="16" t="inlineStr">
        <is>
          <t>समसूत्री विभाजन</t>
        </is>
      </c>
      <c r="F73" s="16" t="inlineStr">
        <is>
          <t>अर्धसूत्री विभाजन</t>
        </is>
      </c>
      <c r="G73" s="16" t="inlineStr">
        <is>
          <t>निषेचन</t>
        </is>
      </c>
      <c r="H73" s="16" t="inlineStr">
        <is>
          <t>इनमें से कोई नहीं</t>
        </is>
      </c>
      <c r="I73" s="15" t="inlineStr">
        <is>
          <t>Option B</t>
        </is>
      </c>
      <c r="J73" s="17" t="inlineStr">
        <is>
          <t>Easy</t>
        </is>
      </c>
      <c r="K73" s="16" t="inlineStr">
        <is>
          <t>जैविक प्रक्रिया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Biology</t>
        </is>
      </c>
      <c r="C74" s="25" t="inlineStr">
        <is>
          <t>आनुवंशिकता एवं जैव-विकास</t>
        </is>
      </c>
      <c r="D74" s="25" t="inlineStr">
        <is>
          <t>निम्न में से कौन सा रोग आनुवंशिक हो सकता है?</t>
        </is>
      </c>
      <c r="E74" s="25" t="inlineStr">
        <is>
          <t>मलेरिया</t>
        </is>
      </c>
      <c r="F74" s="25" t="inlineStr">
        <is>
          <t>मधुमेह</t>
        </is>
      </c>
      <c r="G74" s="25" t="inlineStr">
        <is>
          <t>टाइफाइड</t>
        </is>
      </c>
      <c r="H74" s="25" t="inlineStr">
        <is>
          <t>हैजा</t>
        </is>
      </c>
      <c r="I74" s="24" t="inlineStr">
        <is>
          <t>Option B</t>
        </is>
      </c>
      <c r="J74" s="26" t="inlineStr">
        <is>
          <t>Medium</t>
        </is>
      </c>
      <c r="K74" s="25" t="inlineStr">
        <is>
          <t>जैविक प्रक्रिया</t>
        </is>
      </c>
      <c r="L74" s="30" t="inlineStr"/>
    </row>
    <row r="75" ht="28" customHeight="1" s="13">
      <c r="A75" s="15" t="inlineStr">
        <is>
          <t>Science</t>
        </is>
      </c>
      <c r="B75" s="15" t="inlineStr">
        <is>
          <t>Biology</t>
        </is>
      </c>
      <c r="C75" s="16" t="inlineStr">
        <is>
          <t>आनुवंशिकता एवं जैव-विकास</t>
        </is>
      </c>
      <c r="D75" s="16" t="inlineStr">
        <is>
          <t>DNA का पूरा नाम क्या है?</t>
        </is>
      </c>
      <c r="E75" s="16" t="inlineStr">
        <is>
          <t>डीऑक्सीराइबो न्यूक्लिक एसिड</t>
        </is>
      </c>
      <c r="F75" s="16" t="inlineStr">
        <is>
          <t>राइबो न्यूक्लिक एसिड</t>
        </is>
      </c>
      <c r="G75" s="16" t="inlineStr">
        <is>
          <t>डेल्टा न्यूक्लिक एसिड</t>
        </is>
      </c>
      <c r="H75" s="16" t="inlineStr">
        <is>
          <t>इनमें से कोई नहीं</t>
        </is>
      </c>
      <c r="I75" s="15" t="inlineStr">
        <is>
          <t>Option A</t>
        </is>
      </c>
      <c r="J75" s="17" t="inlineStr">
        <is>
          <t>Easy</t>
        </is>
      </c>
      <c r="K75" s="16" t="inlineStr">
        <is>
          <t>जैविक प्रक्रिया</t>
        </is>
      </c>
      <c r="L75" s="30" t="inlineStr"/>
    </row>
    <row r="76" ht="28" customHeight="1" s="13">
      <c r="A76" s="15" t="inlineStr">
        <is>
          <t>Science</t>
        </is>
      </c>
      <c r="B76" s="15" t="inlineStr">
        <is>
          <t>Biology</t>
        </is>
      </c>
      <c r="C76" s="16" t="inlineStr">
        <is>
          <t>आनुवंशिकता एवं जैव-विकास</t>
        </is>
      </c>
      <c r="D76" s="16" t="inlineStr">
        <is>
          <t>किसी जीव का बाह्य रूप (Appearance) क्या कहलाता है?</t>
        </is>
      </c>
      <c r="E76" s="16" t="inlineStr">
        <is>
          <t>जीनोटाइप</t>
        </is>
      </c>
      <c r="F76" s="16" t="inlineStr">
        <is>
          <t>फीनोटाइप</t>
        </is>
      </c>
      <c r="G76" s="16" t="inlineStr">
        <is>
          <t>एलील्स</t>
        </is>
      </c>
      <c r="H76" s="16" t="inlineStr">
        <is>
          <t>हाइब्रिड</t>
        </is>
      </c>
      <c r="I76" s="15" t="inlineStr">
        <is>
          <t>Option B</t>
        </is>
      </c>
      <c r="J76" s="17" t="inlineStr">
        <is>
          <t>Easy</t>
        </is>
      </c>
      <c r="K76" s="16" t="inlineStr">
        <is>
          <t>परिभाषा एवं अवधारणा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Biology</t>
        </is>
      </c>
      <c r="C77" s="22" t="inlineStr">
        <is>
          <t>आनुवंशिकता एवं जैव-विकास</t>
        </is>
      </c>
      <c r="D77" s="22" t="inlineStr">
        <is>
          <t>कौन सा कारक नई स्पीशीज के उद्भव में सहायक है?</t>
        </is>
      </c>
      <c r="E77" s="22" t="inlineStr">
        <is>
          <t>प्राकृतिक चयन</t>
        </is>
      </c>
      <c r="F77" s="22" t="inlineStr">
        <is>
          <t>आनुवंशिक विचलन</t>
        </is>
      </c>
      <c r="G77" s="22" t="inlineStr">
        <is>
          <t>भौगोलिक पृथक्करण</t>
        </is>
      </c>
      <c r="H77" s="22" t="inlineStr">
        <is>
          <t>ये सभी</t>
        </is>
      </c>
      <c r="I77" s="21" t="inlineStr">
        <is>
          <t>Option D</t>
        </is>
      </c>
      <c r="J77" s="23" t="inlineStr">
        <is>
          <t>Medium</t>
        </is>
      </c>
      <c r="K77" s="22" t="inlineStr">
        <is>
          <t>परिभाषा एवं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Biology</t>
        </is>
      </c>
      <c r="C78" s="25" t="inlineStr">
        <is>
          <t>आनुवंशिकता एवं जैव-विकास</t>
        </is>
      </c>
      <c r="D78" s="25" t="inlineStr">
        <is>
          <t>मेंडल के 'स्वतंत्र अपव्यूहन' (Independent Assortment) नियम के लिए कौन सा क्रॉस जिम्मेदार है?</t>
        </is>
      </c>
      <c r="E78" s="25" t="inlineStr">
        <is>
          <t>एक संकर क्रॉस</t>
        </is>
      </c>
      <c r="F78" s="25" t="inlineStr">
        <is>
          <t>द्विसंकर क्रॉस</t>
        </is>
      </c>
      <c r="G78" s="25" t="inlineStr">
        <is>
          <t>टेस्ट क्रॉस</t>
        </is>
      </c>
      <c r="H78" s="25" t="inlineStr">
        <is>
          <t>बैक क्रॉस</t>
        </is>
      </c>
      <c r="I78" s="24" t="inlineStr">
        <is>
          <t>Option B</t>
        </is>
      </c>
      <c r="J78" s="26" t="inlineStr">
        <is>
          <t>Medium</t>
        </is>
      </c>
      <c r="K78" s="25" t="inlineStr">
        <is>
          <t>सूत्र एवं नियम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Biology</t>
        </is>
      </c>
      <c r="C79" s="22" t="inlineStr">
        <is>
          <t>आनुवंशिकता एवं जैव-विकास</t>
        </is>
      </c>
      <c r="D79" s="22" t="inlineStr">
        <is>
          <t>मेंडल के द्विसंकर क्रॉस में F2 पीढ़ी में नए संयोग (Recombinants) बनते हैं:</t>
        </is>
      </c>
      <c r="E79" s="22" t="inlineStr">
        <is>
          <t>हाँ</t>
        </is>
      </c>
      <c r="F79" s="22" t="inlineStr">
        <is>
          <t>नहीं</t>
        </is>
      </c>
      <c r="G79" s="22" t="inlineStr">
        <is>
          <t>पता नहीं</t>
        </is>
      </c>
      <c r="H79" s="22" t="inlineStr">
        <is>
          <t>इनमें से कोई नहीं</t>
        </is>
      </c>
      <c r="I79" s="21" t="inlineStr">
        <is>
          <t>Option A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Biology</t>
        </is>
      </c>
      <c r="C80" s="25" t="inlineStr">
        <is>
          <t>आनुवंशिकता एवं जैव-विकास</t>
        </is>
      </c>
      <c r="D80" s="25" t="inlineStr">
        <is>
          <t>निम्न में से कौन सा पौधा मेंडल द्वारा नहीं चुना गया था?</t>
        </is>
      </c>
      <c r="E80" s="25" t="inlineStr">
        <is>
          <t>लंबा पौधा</t>
        </is>
      </c>
      <c r="F80" s="25" t="inlineStr">
        <is>
          <t>बौना पौधा</t>
        </is>
      </c>
      <c r="G80" s="25" t="inlineStr">
        <is>
          <t>मध्यम ऊंचाई का पौधा</t>
        </is>
      </c>
      <c r="H80" s="25" t="inlineStr">
        <is>
          <t>इनमें से कोई नहीं</t>
        </is>
      </c>
      <c r="I80" s="24" t="inlineStr">
        <is>
          <t>Option C</t>
        </is>
      </c>
      <c r="J80" s="26" t="inlineStr">
        <is>
          <t>Medium</t>
        </is>
      </c>
      <c r="K80" s="25" t="inlineStr">
        <is>
          <t>परिभाषा एवं अवधारणा</t>
        </is>
      </c>
      <c r="L80" s="30" t="inlineStr"/>
    </row>
    <row r="81" ht="28" customHeight="1" s="13">
      <c r="A81" s="15" t="inlineStr">
        <is>
          <t>Science</t>
        </is>
      </c>
      <c r="B81" s="15" t="inlineStr">
        <is>
          <t>Biology</t>
        </is>
      </c>
      <c r="C81" s="16" t="inlineStr">
        <is>
          <t>आनुवंशिकता एवं जैव-विकास</t>
        </is>
      </c>
      <c r="D81" s="16" t="inlineStr">
        <is>
          <t>कोशिका में प्रोटीन संश्लेषण के लिए सूचना स्रोत कौन है?</t>
        </is>
      </c>
      <c r="E81" s="16" t="inlineStr">
        <is>
          <t>DNA</t>
        </is>
      </c>
      <c r="F81" s="16" t="inlineStr">
        <is>
          <t>RNA</t>
        </is>
      </c>
      <c r="G81" s="16" t="inlineStr">
        <is>
          <t>एंजाइम</t>
        </is>
      </c>
      <c r="H81" s="16" t="inlineStr">
        <is>
          <t>हार्मोन</t>
        </is>
      </c>
      <c r="I81" s="15" t="inlineStr">
        <is>
          <t>Option A</t>
        </is>
      </c>
      <c r="J81" s="17" t="inlineStr">
        <is>
          <t>Easy</t>
        </is>
      </c>
      <c r="K81" s="16" t="inlineStr">
        <is>
          <t>परिभाषा एवं अवधारणा</t>
        </is>
      </c>
      <c r="L81" s="30" t="inlineStr"/>
    </row>
    <row r="82" ht="28" customHeight="1" s="13">
      <c r="A82" s="15" t="inlineStr">
        <is>
          <t>Science</t>
        </is>
      </c>
      <c r="B82" s="15" t="inlineStr">
        <is>
          <t>Biology</t>
        </is>
      </c>
      <c r="C82" s="16" t="inlineStr">
        <is>
          <t>आनुवंशिकता एवं जैव-विकास</t>
        </is>
      </c>
      <c r="D82" s="16" t="inlineStr">
        <is>
          <t>जीवाश्मों का अध्ययन क्या कहलाता है?</t>
        </is>
      </c>
      <c r="E82" s="16" t="inlineStr">
        <is>
          <t>जेनेटिक्स</t>
        </is>
      </c>
      <c r="F82" s="16" t="inlineStr">
        <is>
          <t>पैलियोन्टोलॉजी (जीवाश्म विज्ञान)</t>
        </is>
      </c>
      <c r="G82" s="16" t="inlineStr">
        <is>
          <t>बॉटनी</t>
        </is>
      </c>
      <c r="H82" s="16" t="inlineStr">
        <is>
          <t>जूलॉजी</t>
        </is>
      </c>
      <c r="I82" s="15" t="inlineStr">
        <is>
          <t>Option B</t>
        </is>
      </c>
      <c r="J82" s="17" t="inlineStr">
        <is>
          <t>Easy</t>
        </is>
      </c>
      <c r="K82" s="16" t="inlineStr">
        <is>
          <t>परिभाषा एवं अवधारणा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Biology</t>
        </is>
      </c>
      <c r="C83" s="22" t="inlineStr">
        <is>
          <t>आनुवंशिकता एवं जैव-विकास</t>
        </is>
      </c>
      <c r="D83" s="22" t="inlineStr">
        <is>
          <t>कौन सा जीव अपने लिंग को बदल सकता है?</t>
        </is>
      </c>
      <c r="E83" s="22" t="inlineStr">
        <is>
          <t>मनुष्य</t>
        </is>
      </c>
      <c r="F83" s="22" t="inlineStr">
        <is>
          <t>कुत्ता</t>
        </is>
      </c>
      <c r="G83" s="22" t="inlineStr">
        <is>
          <t>घोंघा</t>
        </is>
      </c>
      <c r="H83" s="22" t="inlineStr">
        <is>
          <t>मेंढक</t>
        </is>
      </c>
      <c r="I83" s="21" t="inlineStr">
        <is>
          <t>Option C</t>
        </is>
      </c>
      <c r="J83" s="23" t="inlineStr">
        <is>
          <t>Medium</t>
        </is>
      </c>
      <c r="K83" s="22" t="inlineStr">
        <is>
          <t>परिभाषा एवं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Biology</t>
        </is>
      </c>
      <c r="C84" s="25" t="inlineStr">
        <is>
          <t>आनुवंशिकता एवं जैव-विकास</t>
        </is>
      </c>
      <c r="D84" s="25" t="inlineStr">
        <is>
          <t>जीवाश्म डेटिंग' से क्या पता चलता है?</t>
        </is>
      </c>
      <c r="E84" s="25" t="inlineStr">
        <is>
          <t>जीवाश्म का भार</t>
        </is>
      </c>
      <c r="F84" s="25" t="inlineStr">
        <is>
          <t>जीवाश्म का रंग</t>
        </is>
      </c>
      <c r="G84" s="25" t="inlineStr">
        <is>
          <t>जीवाश्म की आयु</t>
        </is>
      </c>
      <c r="H84" s="25" t="inlineStr">
        <is>
          <t>जीवाश्म का प्रकार</t>
        </is>
      </c>
      <c r="I84" s="24" t="inlineStr">
        <is>
          <t>Option C</t>
        </is>
      </c>
      <c r="J84" s="26" t="inlineStr">
        <is>
          <t>Medium</t>
        </is>
      </c>
      <c r="K84" s="25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Biology</t>
        </is>
      </c>
      <c r="C85" s="22" t="inlineStr">
        <is>
          <t>आनुवंशिकता एवं जैव-विकास</t>
        </is>
      </c>
      <c r="D85" s="22" t="inlineStr">
        <is>
          <t>ब्रोकली का विकास किस विधि द्वारा हुआ?</t>
        </is>
      </c>
      <c r="E85" s="22" t="inlineStr">
        <is>
          <t>प्राकृतिक चयन</t>
        </is>
      </c>
      <c r="F85" s="22" t="inlineStr">
        <is>
          <t>कृत्रिम चयन</t>
        </is>
      </c>
      <c r="G85" s="22" t="inlineStr">
        <is>
          <t>उत्परिवर्तन</t>
        </is>
      </c>
      <c r="H85" s="22" t="inlineStr">
        <is>
          <t>इनमें से कोई नहीं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जैविक प्रक्रिया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Biology</t>
        </is>
      </c>
      <c r="C86" s="25" t="inlineStr">
        <is>
          <t>आनुवंशिकता एवं जैव-विकास</t>
        </is>
      </c>
      <c r="D86" s="25" t="inlineStr">
        <is>
          <t>जंगली गोभी की पत्तियों के बीच की दूरी कम करके कौन सी सब्जी बनाई गई?</t>
        </is>
      </c>
      <c r="E86" s="25" t="inlineStr">
        <is>
          <t>पत्तागोभी</t>
        </is>
      </c>
      <c r="F86" s="25" t="inlineStr">
        <is>
          <t>फूलगोभी</t>
        </is>
      </c>
      <c r="G86" s="25" t="inlineStr">
        <is>
          <t>ब्रोकली</t>
        </is>
      </c>
      <c r="H86" s="25" t="inlineStr">
        <is>
          <t>केल</t>
        </is>
      </c>
      <c r="I86" s="24" t="inlineStr">
        <is>
          <t>Option A</t>
        </is>
      </c>
      <c r="J86" s="26" t="inlineStr">
        <is>
          <t>Medium</t>
        </is>
      </c>
      <c r="K86" s="25" t="inlineStr">
        <is>
          <t>परिभाषा एवं अवधारणा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Biology</t>
        </is>
      </c>
      <c r="C87" s="22" t="inlineStr">
        <is>
          <t>आनुवंशिकता एवं जैव-विकास</t>
        </is>
      </c>
      <c r="D87" s="22" t="inlineStr">
        <is>
          <t>जंगली गोभी के बन्ध्य पुष्पों (Sterile flowers) से कौन सी सब्जी विकसित हुई?</t>
        </is>
      </c>
      <c r="E87" s="22" t="inlineStr">
        <is>
          <t>पत्तागोभी</t>
        </is>
      </c>
      <c r="F87" s="22" t="inlineStr">
        <is>
          <t>फूलगोभी</t>
        </is>
      </c>
      <c r="G87" s="22" t="inlineStr">
        <is>
          <t>ब्रोकली</t>
        </is>
      </c>
      <c r="H87" s="22" t="inlineStr">
        <is>
          <t>केल</t>
        </is>
      </c>
      <c r="I87" s="21" t="inlineStr">
        <is>
          <t>Option B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15" t="inlineStr">
        <is>
          <t>Science</t>
        </is>
      </c>
      <c r="B88" s="15" t="inlineStr">
        <is>
          <t>Biology</t>
        </is>
      </c>
      <c r="C88" s="16" t="inlineStr">
        <is>
          <t>आनुवंशिकता एवं जैव-विकास</t>
        </is>
      </c>
      <c r="D88" s="16" t="inlineStr">
        <is>
          <t>जीवों में वर्गीकरण का आधार क्या है?</t>
        </is>
      </c>
      <c r="E88" s="16" t="inlineStr">
        <is>
          <t>केवल समानताएं</t>
        </is>
      </c>
      <c r="F88" s="16" t="inlineStr">
        <is>
          <t>केवल असमानताएं</t>
        </is>
      </c>
      <c r="G88" s="16" t="inlineStr">
        <is>
          <t>समानताएं और असमानताएं दोनों</t>
        </is>
      </c>
      <c r="H88" s="16" t="inlineStr">
        <is>
          <t>इनमें से कोई नहीं</t>
        </is>
      </c>
      <c r="I88" s="15" t="inlineStr">
        <is>
          <t>Option C</t>
        </is>
      </c>
      <c r="J88" s="17" t="inlineStr">
        <is>
          <t>Easy</t>
        </is>
      </c>
      <c r="K88" s="16" t="inlineStr">
        <is>
          <t>तत्व एवं परमाणु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Biology</t>
        </is>
      </c>
      <c r="C89" s="22" t="inlineStr">
        <is>
          <t>आनुवंशिकता एवं जैव-विकास</t>
        </is>
      </c>
      <c r="D89" s="22" t="inlineStr">
        <is>
          <t>निम्न में से कौन सा उभयलिंगी जीव है?</t>
        </is>
      </c>
      <c r="E89" s="22" t="inlineStr">
        <is>
          <t>केंचुआ</t>
        </is>
      </c>
      <c r="F89" s="22" t="inlineStr">
        <is>
          <t>कुत्ता</t>
        </is>
      </c>
      <c r="G89" s="22" t="inlineStr">
        <is>
          <t>बिल्ली</t>
        </is>
      </c>
      <c r="H89" s="22" t="inlineStr">
        <is>
          <t>बकरी</t>
        </is>
      </c>
      <c r="I89" s="21" t="inlineStr">
        <is>
          <t>Option A</t>
        </is>
      </c>
      <c r="J89" s="23" t="inlineStr">
        <is>
          <t>Medium</t>
        </is>
      </c>
      <c r="K89" s="22" t="inlineStr">
        <is>
          <t>परिभाषा एवं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Biology</t>
        </is>
      </c>
      <c r="C90" s="25" t="inlineStr">
        <is>
          <t>Reproduction</t>
        </is>
      </c>
      <c r="D90" s="25" t="inlineStr">
        <is>
          <t>मनुष्य में अंडाणु का निषेचन कहाँ होता है?</t>
        </is>
      </c>
      <c r="E90" s="25" t="inlineStr">
        <is>
          <t>गर्भाशय में</t>
        </is>
      </c>
      <c r="F90" s="25" t="inlineStr">
        <is>
          <t>योनि में</t>
        </is>
      </c>
      <c r="G90" s="25" t="inlineStr">
        <is>
          <t>फैलोपियन ट्यूब में</t>
        </is>
      </c>
      <c r="H90" s="25" t="inlineStr">
        <is>
          <t>अंडाशय में</t>
        </is>
      </c>
      <c r="I90" s="24" t="inlineStr">
        <is>
          <t>Option C</t>
        </is>
      </c>
      <c r="J90" s="26" t="inlineStr">
        <is>
          <t>Medium</t>
        </is>
      </c>
      <c r="K90" s="25" t="inlineStr">
        <is>
          <t>परिभाषा एवं अवधारणा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Biology</t>
        </is>
      </c>
      <c r="C91" s="22" t="inlineStr">
        <is>
          <t>आनुवंशिकता एवं जैव-विकास</t>
        </is>
      </c>
      <c r="D91" s="22" t="inlineStr">
        <is>
          <t>निम्नलिखित में से कौन एक प्रभावी लक्षण है?</t>
        </is>
      </c>
      <c r="E91" s="22" t="inlineStr">
        <is>
          <t>लंबापन</t>
        </is>
      </c>
      <c r="F91" s="22" t="inlineStr">
        <is>
          <t>बौनापन</t>
        </is>
      </c>
      <c r="G91" s="22" t="inlineStr">
        <is>
          <t>झुर्रीदार बीज</t>
        </is>
      </c>
      <c r="H91" s="22" t="inlineStr">
        <is>
          <t>हरा बीज</t>
        </is>
      </c>
      <c r="I91" s="21" t="inlineStr">
        <is>
          <t>Option A</t>
        </is>
      </c>
      <c r="J91" s="23" t="inlineStr">
        <is>
          <t>Medium</t>
        </is>
      </c>
      <c r="K91" s="22" t="inlineStr">
        <is>
          <t>परिभाषा एवं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Biology</t>
        </is>
      </c>
      <c r="C92" s="25" t="inlineStr">
        <is>
          <t>आनुवंशिकता एवं जैव-विकास</t>
        </is>
      </c>
      <c r="D92" s="25" t="inlineStr">
        <is>
          <t>निम्नलिखित में से कौन एक अप्रभावी लक्षण है?</t>
        </is>
      </c>
      <c r="E92" s="25" t="inlineStr">
        <is>
          <t>लंबापन</t>
        </is>
      </c>
      <c r="F92" s="25" t="inlineStr">
        <is>
          <t>गोल बीज</t>
        </is>
      </c>
      <c r="G92" s="25" t="inlineStr">
        <is>
          <t>पीला बीज</t>
        </is>
      </c>
      <c r="H92" s="25" t="inlineStr">
        <is>
          <t>बौनापन</t>
        </is>
      </c>
      <c r="I92" s="24" t="inlineStr">
        <is>
          <t>Option D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Biology</t>
        </is>
      </c>
      <c r="C93" s="22" t="inlineStr">
        <is>
          <t>आनुवंशिकता एवं जैव-विकास</t>
        </is>
      </c>
      <c r="D93" s="22" t="inlineStr">
        <is>
          <t>मेंडल के प्रयोग में F1 पीढ़ी में सभी पौधे कैसे थे?</t>
        </is>
      </c>
      <c r="E93" s="22" t="inlineStr">
        <is>
          <t>बौने</t>
        </is>
      </c>
      <c r="F93" s="22" t="inlineStr">
        <is>
          <t>लंबे</t>
        </is>
      </c>
      <c r="G93" s="22" t="inlineStr">
        <is>
          <t>मध्यम</t>
        </is>
      </c>
      <c r="H93" s="22" t="inlineStr">
        <is>
          <t>मिश्रित</t>
        </is>
      </c>
      <c r="I93" s="21" t="inlineStr">
        <is>
          <t>Option B</t>
        </is>
      </c>
      <c r="J93" s="23" t="inlineStr">
        <is>
          <t>Medium</t>
        </is>
      </c>
      <c r="K93" s="22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Biology</t>
        </is>
      </c>
      <c r="C94" s="25" t="inlineStr">
        <is>
          <t>आनुवंशिकता एवं जैव-विकास</t>
        </is>
      </c>
      <c r="D94" s="25" t="inlineStr">
        <is>
          <t>मटर के पौधे में 'पीला बीज' कैसा लक्षण है?</t>
        </is>
      </c>
      <c r="E94" s="25" t="inlineStr">
        <is>
          <t>प्रभावी</t>
        </is>
      </c>
      <c r="F94" s="25" t="inlineStr">
        <is>
          <t>अप्रभावी</t>
        </is>
      </c>
      <c r="G94" s="25" t="inlineStr">
        <is>
          <t>दोनों</t>
        </is>
      </c>
      <c r="H94" s="25" t="inlineStr">
        <is>
          <t>कोई नहीं</t>
        </is>
      </c>
      <c r="I94" s="24" t="inlineStr">
        <is>
          <t>Option A</t>
        </is>
      </c>
      <c r="J94" s="26" t="inlineStr">
        <is>
          <t>Medium</t>
        </is>
      </c>
      <c r="K94" s="25" t="inlineStr">
        <is>
          <t>परिभाषा एवं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Biology</t>
        </is>
      </c>
      <c r="C95" s="22" t="inlineStr">
        <is>
          <t>आनुवंशिकता एवं जैव-विकास</t>
        </is>
      </c>
      <c r="D95" s="22" t="inlineStr">
        <is>
          <t>मटर के पौधे में 'हरा बीज' कैसा लक्षण है?</t>
        </is>
      </c>
      <c r="E95" s="22" t="inlineStr">
        <is>
          <t>प्रभावी</t>
        </is>
      </c>
      <c r="F95" s="22" t="inlineStr">
        <is>
          <t>अप्रभावी</t>
        </is>
      </c>
      <c r="G95" s="22" t="inlineStr">
        <is>
          <t>दोनों</t>
        </is>
      </c>
      <c r="H95" s="22" t="inlineStr">
        <is>
          <t>कोई नहीं</t>
        </is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Biology</t>
        </is>
      </c>
      <c r="C96" s="25" t="inlineStr">
        <is>
          <t>आनुवंशिकता एवं जैव-विकास</t>
        </is>
      </c>
      <c r="D96" s="25" t="inlineStr">
        <is>
          <t>मनुष्य और चिम्पैंजी के पूर्वज थे:</t>
        </is>
      </c>
      <c r="E96" s="25" t="inlineStr">
        <is>
          <t>अलग-अलग</t>
        </is>
      </c>
      <c r="F96" s="25" t="inlineStr">
        <is>
          <t>समान</t>
        </is>
      </c>
      <c r="G96" s="25" t="inlineStr">
        <is>
          <t>एक दूसरे के दुश्मन</t>
        </is>
      </c>
      <c r="H96" s="25" t="inlineStr">
        <is>
          <t>इनमें से कोई नहीं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परिभाषा एवं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Biology</t>
        </is>
      </c>
      <c r="C97" s="22" t="inlineStr">
        <is>
          <t>आनुवंशिकता एवं जैव-विकास</t>
        </is>
      </c>
      <c r="D97" s="22" t="inlineStr">
        <is>
          <t>जेनेटिक्स' (Genetics) शब्द किस भाषा से लिया गया है?</t>
        </is>
      </c>
      <c r="E97" s="22" t="inlineStr">
        <is>
          <t>लैटिन</t>
        </is>
      </c>
      <c r="F97" s="22" t="inlineStr">
        <is>
          <t>ग्रीक</t>
        </is>
      </c>
      <c r="G97" s="22" t="inlineStr">
        <is>
          <t>हिंदी</t>
        </is>
      </c>
      <c r="H97" s="22" t="inlineStr">
        <is>
          <t>अंग्रेजी</t>
        </is>
      </c>
      <c r="I97" s="21" t="inlineStr">
        <is>
          <t>Option B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Biology</t>
        </is>
      </c>
      <c r="C98" s="25" t="inlineStr">
        <is>
          <t>आनुवंशिकता एवं जैव-विकास</t>
        </is>
      </c>
      <c r="D98" s="25" t="inlineStr">
        <is>
          <t>आनुवंशिक विचलन (Genetic Drift) किस प्रकार की समष्टि में प्रभावी होता है?</t>
        </is>
      </c>
      <c r="E98" s="25" t="inlineStr">
        <is>
          <t>बड़ी समष्टि में</t>
        </is>
      </c>
      <c r="F98" s="25" t="inlineStr">
        <is>
          <t>छोटी समष्टि में</t>
        </is>
      </c>
      <c r="G98" s="25" t="inlineStr">
        <is>
          <t>दोनों में</t>
        </is>
      </c>
      <c r="H98" s="25" t="inlineStr">
        <is>
          <t>किसी में नहीं</t>
        </is>
      </c>
      <c r="I98" s="24" t="inlineStr">
        <is>
          <t>Option B</t>
        </is>
      </c>
      <c r="J98" s="26" t="inlineStr">
        <is>
          <t>Medium</t>
        </is>
      </c>
      <c r="K98" s="25" t="inlineStr">
        <is>
          <t>जैविक प्रक्रिया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Biology</t>
        </is>
      </c>
      <c r="C99" s="22" t="inlineStr">
        <is>
          <t>Our Environment</t>
        </is>
      </c>
      <c r="D99" s="22" t="inlineStr">
        <is>
          <t>कौन सा रसायन ओजोन परत के क्षय के लिए उत्तरदायी है?</t>
        </is>
      </c>
      <c r="E99" s="22" t="inlineStr">
        <is>
          <t>CFC</t>
        </is>
      </c>
      <c r="F99" s="22" t="inlineStr">
        <is>
          <t>DDT</t>
        </is>
      </c>
      <c r="G99" s="22" t="inlineStr">
        <is>
          <t>ATP</t>
        </is>
      </c>
      <c r="H99" s="22" t="inlineStr">
        <is>
          <t>CO2</t>
        </is>
      </c>
      <c r="I99" s="21" t="inlineStr">
        <is>
          <t>Option A</t>
        </is>
      </c>
      <c r="J99" s="23" t="inlineStr">
        <is>
          <t>Medium</t>
        </is>
      </c>
      <c r="K99" s="22" t="inlineStr">
        <is>
          <t>पर्यावरण एवं संसाधन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Biology</t>
        </is>
      </c>
      <c r="C100" s="25" t="inlineStr">
        <is>
          <t>Our Environment</t>
        </is>
      </c>
      <c r="D100" s="25" t="inlineStr">
        <is>
          <t>निम्नलिखित में से कौन जैव निम्नीकरणीय (Biodegradable) कचरा है?</t>
        </is>
      </c>
      <c r="E100" s="25" t="inlineStr">
        <is>
          <t>प्लास्टिक</t>
        </is>
      </c>
      <c r="F100" s="25" t="inlineStr">
        <is>
          <t>कांच</t>
        </is>
      </c>
      <c r="G100" s="25" t="inlineStr">
        <is>
          <t>केले का छिलका</t>
        </is>
      </c>
      <c r="H100" s="25" t="inlineStr">
        <is>
          <t>लोहा</t>
        </is>
      </c>
      <c r="I100" s="24" t="inlineStr">
        <is>
          <t>Option C</t>
        </is>
      </c>
      <c r="J100" s="26" t="inlineStr">
        <is>
          <t>Medium</t>
        </is>
      </c>
      <c r="K100" s="25" t="inlineStr">
        <is>
          <t>परिभाषा एवं अवधारणा</t>
        </is>
      </c>
      <c r="L100" s="30" t="inlineStr"/>
    </row>
    <row r="101" ht="28" customHeight="1" s="13">
      <c r="A101" s="18" t="inlineStr">
        <is>
          <t>Science</t>
        </is>
      </c>
      <c r="B101" s="18" t="inlineStr">
        <is>
          <t>Biology</t>
        </is>
      </c>
      <c r="C101" s="19" t="inlineStr">
        <is>
          <t>Our Environment</t>
        </is>
      </c>
      <c r="D101" s="19" t="inlineStr">
        <is>
          <t>आहार श्रृंखला में ऊर्जा का प्रवाह कैसा होता है?</t>
        </is>
      </c>
      <c r="E101" s="19" t="inlineStr">
        <is>
          <t>एकदिशीय</t>
        </is>
      </c>
      <c r="F101" s="19" t="inlineStr">
        <is>
          <t>द्विदिशीय</t>
        </is>
      </c>
      <c r="G101" s="19" t="inlineStr">
        <is>
          <t>बहुदिशीय</t>
        </is>
      </c>
      <c r="H101" s="19" t="inlineStr">
        <is>
          <t>चक्रीय</t>
        </is>
      </c>
      <c r="I101" s="18" t="inlineStr">
        <is>
          <t>Option A</t>
        </is>
      </c>
      <c r="J101" s="20" t="inlineStr">
        <is>
          <t>Hard</t>
        </is>
      </c>
      <c r="K101" s="19" t="inlineStr">
        <is>
          <t>भौतिक अवधारणा</t>
        </is>
      </c>
      <c r="L101" s="3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53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Biology</t>
        </is>
      </c>
      <c r="C2" s="25" t="inlineStr">
        <is>
          <t>नियंत्रण एवं समन्वय</t>
        </is>
      </c>
      <c r="D2" s="25" t="inlineStr">
        <is>
          <t>मनुष्य के शरीर की सबसे बड़ी ग्रंथि कौन सी है?</t>
        </is>
      </c>
      <c r="E2" s="25" t="inlineStr">
        <is>
          <t>अग्न्याशय</t>
        </is>
      </c>
      <c r="F2" s="25" t="inlineStr">
        <is>
          <t>अंडाशय</t>
        </is>
      </c>
      <c r="G2" s="25" t="inlineStr">
        <is>
          <t>एड्रिनल</t>
        </is>
      </c>
      <c r="H2" s="25" t="inlineStr">
        <is>
          <t>यकृत (लीवर)</t>
        </is>
      </c>
      <c r="I2" s="24" t="inlineStr">
        <is>
          <t>Option D</t>
        </is>
      </c>
      <c r="J2" s="26" t="inlineStr">
        <is>
          <t>Medium</t>
        </is>
      </c>
      <c r="K2" s="25" t="inlineStr">
        <is>
          <t>जैविक प्रक्रिया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Biology</t>
        </is>
      </c>
      <c r="C3" s="22" t="inlineStr">
        <is>
          <t>नियंत्रण एवं समन्वय</t>
        </is>
      </c>
      <c r="D3" s="22" t="inlineStr">
        <is>
          <t>घेंघा (Goitre) रोग किस तत्व की कमी से पनपता है?</t>
        </is>
      </c>
      <c r="E3" s="22" t="inlineStr">
        <is>
          <t>चीनी की कमी</t>
        </is>
      </c>
      <c r="F3" s="22" t="inlineStr">
        <is>
          <t>आयोडीन की कमी</t>
        </is>
      </c>
      <c r="G3" s="22" t="inlineStr">
        <is>
          <t>रक्त की कमी</t>
        </is>
      </c>
      <c r="H3" s="22" t="inlineStr">
        <is>
          <t>मोटापे से</t>
        </is>
      </c>
      <c r="I3" s="21" t="inlineStr">
        <is>
          <t>Option B</t>
        </is>
      </c>
      <c r="J3" s="23" t="inlineStr">
        <is>
          <t>Medium</t>
        </is>
      </c>
      <c r="K3" s="22" t="inlineStr">
        <is>
          <t>तत्व एवं परमाणु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Biology</t>
        </is>
      </c>
      <c r="C4" s="25" t="inlineStr">
        <is>
          <t>नियंत्रण एवं समन्वय</t>
        </is>
      </c>
      <c r="D4" s="25" t="inlineStr">
        <is>
          <t>थायरोक्सिन का श्रवण कहाँ से होता है?</t>
        </is>
      </c>
      <c r="E4" s="25" t="inlineStr">
        <is>
          <t>थायराइड</t>
        </is>
      </c>
      <c r="F4" s="25" t="inlineStr">
        <is>
          <t>यकृत</t>
        </is>
      </c>
      <c r="G4" s="25" t="inlineStr">
        <is>
          <t>वृक्क</t>
        </is>
      </c>
      <c r="H4" s="25" t="inlineStr">
        <is>
          <t>वृषण</t>
        </is>
      </c>
      <c r="I4" s="24" t="inlineStr">
        <is>
          <t>Option A</t>
        </is>
      </c>
      <c r="J4" s="26" t="inlineStr">
        <is>
          <t>Medium</t>
        </is>
      </c>
      <c r="K4" s="25" t="inlineStr">
        <is>
          <t>परिभाषा एवं अवधारणा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Biology</t>
        </is>
      </c>
      <c r="C5" s="22" t="inlineStr">
        <is>
          <t>नियंत्रण एवं समन्वय</t>
        </is>
      </c>
      <c r="D5" s="22" t="inlineStr">
        <is>
          <t>मानव में डायलिसिस थैली किसे कहा जाता है?</t>
        </is>
      </c>
      <c r="E5" s="22" t="inlineStr">
        <is>
          <t>नेफ्रॉन</t>
        </is>
      </c>
      <c r="F5" s="22" t="inlineStr">
        <is>
          <t>न्यूरॉन</t>
        </is>
      </c>
      <c r="G5" s="22" t="inlineStr">
        <is>
          <t>माइटोकॉन्ड्रिया</t>
        </is>
      </c>
      <c r="H5" s="22" t="inlineStr">
        <is>
          <t>इनमें से कोई नहीं</t>
        </is>
      </c>
      <c r="I5" s="21" t="inlineStr">
        <is>
          <t>Option A</t>
        </is>
      </c>
      <c r="J5" s="23" t="inlineStr">
        <is>
          <t>Medium</t>
        </is>
      </c>
      <c r="K5" s="22" t="inlineStr">
        <is>
          <t>परिभाषा एवं अवधारणा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Biology</t>
        </is>
      </c>
      <c r="C6" s="25" t="inlineStr">
        <is>
          <t>नियंत्रण एवं समन्वय</t>
        </is>
      </c>
      <c r="D6" s="25" t="inlineStr">
        <is>
          <t>भोजन का पचना किस प्रकार की अभिक्रिया है?</t>
        </is>
      </c>
      <c r="E6" s="25" t="inlineStr">
        <is>
          <t>उपचयन</t>
        </is>
      </c>
      <c r="F6" s="25" t="inlineStr">
        <is>
          <t>संयोजन</t>
        </is>
      </c>
      <c r="G6" s="25" t="inlineStr">
        <is>
          <t>अपचयन</t>
        </is>
      </c>
      <c r="H6" s="25" t="inlineStr">
        <is>
          <t>विस्थापन</t>
        </is>
      </c>
      <c r="I6" s="24" t="inlineStr">
        <is>
          <t>Option A</t>
        </is>
      </c>
      <c r="J6" s="26" t="inlineStr">
        <is>
          <t>Medium</t>
        </is>
      </c>
      <c r="K6" s="25" t="inlineStr">
        <is>
          <t>रासायनिक अभिक्रिया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Biology</t>
        </is>
      </c>
      <c r="C7" s="22" t="inlineStr">
        <is>
          <t>नियंत्रण एवं समन्वय</t>
        </is>
      </c>
      <c r="D7" s="22" t="inlineStr">
        <is>
          <t>कौन सा पादप नियंत्रक फल बेचने वालों द्वारा उपयोग किया जाता है (फलों को पकाने के लिए)?</t>
        </is>
      </c>
      <c r="E7" s="22" t="inlineStr">
        <is>
          <t>एब्सिसिक अम्ल</t>
        </is>
      </c>
      <c r="F7" s="22" t="inlineStr">
        <is>
          <t>जिबरेलिन</t>
        </is>
      </c>
      <c r="G7" s="22" t="inlineStr">
        <is>
          <t>इथाइलीन (एथिलीन)</t>
        </is>
      </c>
      <c r="H7" s="22" t="inlineStr">
        <is>
          <t>ऑक्सिन</t>
        </is>
      </c>
      <c r="I7" s="21" t="inlineStr">
        <is>
          <t>Option C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Biology</t>
        </is>
      </c>
      <c r="C8" s="25" t="inlineStr">
        <is>
          <t>नियंत्रण एवं समन्वय</t>
        </is>
      </c>
      <c r="D8" s="25" t="inlineStr">
        <is>
          <t>वह संरचना जो उद्दीपन की पहचान कराती है, क्या कहलाती है?</t>
        </is>
      </c>
      <c r="E8" s="25" t="inlineStr">
        <is>
          <t>ग्राही</t>
        </is>
      </c>
      <c r="F8" s="25" t="inlineStr">
        <is>
          <t>प्रभावक</t>
        </is>
      </c>
      <c r="G8" s="25" t="inlineStr">
        <is>
          <t>उत्तरदायित्व</t>
        </is>
      </c>
      <c r="H8" s="25" t="inlineStr">
        <is>
          <t>बेचैनी</t>
        </is>
      </c>
      <c r="I8" s="24" t="inlineStr">
        <is>
          <t>Option A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Biology</t>
        </is>
      </c>
      <c r="C9" s="22" t="inlineStr">
        <is>
          <t>नियंत्रण एवं समन्वय</t>
        </is>
      </c>
      <c r="D9" s="22" t="inlineStr">
        <is>
          <t>निम्नलिखित में से कौन सी एक अंतःस्रावी और बाह्य स्रावी ग्रंथि दोनों प्रकार की होती है?</t>
        </is>
      </c>
      <c r="E9" s="22" t="inlineStr">
        <is>
          <t>अग्न्याशय</t>
        </is>
      </c>
      <c r="F9" s="22" t="inlineStr">
        <is>
          <t>थायराइड</t>
        </is>
      </c>
      <c r="G9" s="22" t="inlineStr">
        <is>
          <t>पैराथायराइड</t>
        </is>
      </c>
      <c r="H9" s="22" t="inlineStr">
        <is>
          <t>पिट्यूटरी</t>
        </is>
      </c>
      <c r="I9" s="21" t="inlineStr">
        <is>
          <t>Option A</t>
        </is>
      </c>
      <c r="J9" s="23" t="inlineStr">
        <is>
          <t>Medium</t>
        </is>
      </c>
      <c r="K9" s="22" t="inlineStr">
        <is>
          <t>जैविक प्रक्रिया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Biology</t>
        </is>
      </c>
      <c r="C10" s="25" t="inlineStr">
        <is>
          <t>नियंत्रण एवं समन्वय</t>
        </is>
      </c>
      <c r="D10" s="25" t="inlineStr">
        <is>
          <t>कौन सी अंतःस्रावी ग्रंथि वृक्क (Kidney) के दोनों ओर ऊपर स्थित होती है?</t>
        </is>
      </c>
      <c r="E10" s="25" t="inlineStr">
        <is>
          <t>गोनाड्स</t>
        </is>
      </c>
      <c r="F10" s="25" t="inlineStr">
        <is>
          <t>पिट्यूटरी</t>
        </is>
      </c>
      <c r="G10" s="25" t="inlineStr">
        <is>
          <t>अग्न्याशय</t>
        </is>
      </c>
      <c r="H10" s="25" t="inlineStr">
        <is>
          <t>एड्रिनल</t>
        </is>
      </c>
      <c r="I10" s="24" t="inlineStr">
        <is>
          <t>Option D</t>
        </is>
      </c>
      <c r="J10" s="26" t="inlineStr">
        <is>
          <t>Medium</t>
        </is>
      </c>
      <c r="K10" s="25" t="inlineStr">
        <is>
          <t>जैविक प्रक्रिया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Biology</t>
        </is>
      </c>
      <c r="C11" s="22" t="inlineStr">
        <is>
          <t>नियंत्रण एवं समन्वय</t>
        </is>
      </c>
      <c r="D11" s="22" t="inlineStr">
        <is>
          <t>जीवों में ध्वनि ग्रहण करने के लिए संवेदी अंग कौन सा है?</t>
        </is>
      </c>
      <c r="E11" s="22" t="inlineStr">
        <is>
          <t>प्रकाश ग्राही</t>
        </is>
      </c>
      <c r="F11" s="22" t="inlineStr">
        <is>
          <t>ध्राण ग्राही</t>
        </is>
      </c>
      <c r="G11" s="22" t="inlineStr">
        <is>
          <t>श्रवण ग्राही</t>
        </is>
      </c>
      <c r="H11" s="22" t="inlineStr">
        <is>
          <t>स्पर्श ग्राही</t>
        </is>
      </c>
      <c r="I11" s="21" t="inlineStr">
        <is>
          <t>Option C</t>
        </is>
      </c>
      <c r="J11" s="23" t="inlineStr">
        <is>
          <t>Medium</t>
        </is>
      </c>
      <c r="K11" s="22" t="inlineStr">
        <is>
          <t>पर्यावरण एवं संसाधन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Biology</t>
        </is>
      </c>
      <c r="C12" s="25" t="inlineStr">
        <is>
          <t>नियंत्रण एवं समन्वय</t>
        </is>
      </c>
      <c r="D12" s="25" t="inlineStr">
        <is>
          <t>एड्रिनल हार्मोन किस ग्रंथि से स्रावित होता है?</t>
        </is>
      </c>
      <c r="E12" s="25" t="inlineStr">
        <is>
          <t>थायराइड</t>
        </is>
      </c>
      <c r="F12" s="25" t="inlineStr">
        <is>
          <t>पीयूष</t>
        </is>
      </c>
      <c r="G12" s="25" t="inlineStr">
        <is>
          <t>अधिवृक्क (एड्रिनल)</t>
        </is>
      </c>
      <c r="H12" s="25" t="inlineStr">
        <is>
          <t>अंडाशय</t>
        </is>
      </c>
      <c r="I12" s="24" t="inlineStr">
        <is>
          <t>Option C</t>
        </is>
      </c>
      <c r="J12" s="26" t="inlineStr">
        <is>
          <t>Medium</t>
        </is>
      </c>
      <c r="K12" s="25" t="inlineStr">
        <is>
          <t>जैविक प्रक्रिया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Biology</t>
        </is>
      </c>
      <c r="C13" s="22" t="inlineStr">
        <is>
          <t>नियंत्रण एवं समन्वय</t>
        </is>
      </c>
      <c r="D13" s="22" t="inlineStr">
        <is>
          <t>निम्नलिखित में से कौन सा अंग संवेदी ग्राही नहीं है?</t>
        </is>
      </c>
      <c r="E13" s="22" t="inlineStr">
        <is>
          <t>कान</t>
        </is>
      </c>
      <c r="F13" s="22" t="inlineStr">
        <is>
          <t>आँख</t>
        </is>
      </c>
      <c r="G13" s="22" t="inlineStr">
        <is>
          <t>नाक</t>
        </is>
      </c>
      <c r="H13" s="22" t="inlineStr">
        <is>
          <t>दिमाग</t>
        </is>
      </c>
      <c r="I13" s="21" t="inlineStr">
        <is>
          <t>Option D</t>
        </is>
      </c>
      <c r="J13" s="23" t="inlineStr">
        <is>
          <t>Medium</t>
        </is>
      </c>
      <c r="K13" s="22" t="inlineStr">
        <is>
          <t>परिभाषा एवं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Biology</t>
        </is>
      </c>
      <c r="C14" s="25" t="inlineStr">
        <is>
          <t>नियंत्रण एवं समन्वय</t>
        </is>
      </c>
      <c r="D14" s="25" t="inlineStr">
        <is>
          <t>मेरुरज्जु (Spinal Cord) कहाँ से निकलता है?</t>
        </is>
      </c>
      <c r="E14" s="25" t="inlineStr">
        <is>
          <t>प्रमस्तिष्क से</t>
        </is>
      </c>
      <c r="F14" s="25" t="inlineStr">
        <is>
          <t>अनुमस्तिष्क से</t>
        </is>
      </c>
      <c r="G14" s="25" t="inlineStr">
        <is>
          <t>पॉन्स से</t>
        </is>
      </c>
      <c r="H14" s="25" t="inlineStr">
        <is>
          <t>मेडुला से</t>
        </is>
      </c>
      <c r="I14" s="24" t="inlineStr">
        <is>
          <t>Option D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Biology</t>
        </is>
      </c>
      <c r="C15" s="22" t="inlineStr">
        <is>
          <t>नियंत्रण एवं समन्वय</t>
        </is>
      </c>
      <c r="D15" s="22" t="inlineStr">
        <is>
          <t>निम्नलिखित में से कौन गैसीय अवस्था में पाया जाने वाला पादप हार्मोन है?</t>
        </is>
      </c>
      <c r="E15" s="22" t="inlineStr">
        <is>
          <t>जिबरेलिन</t>
        </is>
      </c>
      <c r="F15" s="22" t="inlineStr">
        <is>
          <t>ऑक्सिन</t>
        </is>
      </c>
      <c r="G15" s="22" t="inlineStr">
        <is>
          <t>एथिलीन</t>
        </is>
      </c>
      <c r="H15" s="22" t="inlineStr">
        <is>
          <t>एब्सिसिक अम्ल</t>
        </is>
      </c>
      <c r="I15" s="21" t="inlineStr">
        <is>
          <t>Option C</t>
        </is>
      </c>
      <c r="J15" s="23" t="inlineStr">
        <is>
          <t>Medium</t>
        </is>
      </c>
      <c r="K15" s="22" t="inlineStr">
        <is>
          <t>जैविक प्रक्रिया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Biology</t>
        </is>
      </c>
      <c r="C16" s="25" t="inlineStr">
        <is>
          <t>नियंत्रण एवं समन्वय</t>
        </is>
      </c>
      <c r="D16" s="25" t="inlineStr">
        <is>
          <t>निम्नलिखित में से कौन सा पादप हार्मोन है?</t>
        </is>
      </c>
      <c r="E16" s="25" t="inlineStr">
        <is>
          <t>इंसुलिन</t>
        </is>
      </c>
      <c r="F16" s="25" t="inlineStr">
        <is>
          <t>थायरोक्सिन</t>
        </is>
      </c>
      <c r="G16" s="25" t="inlineStr">
        <is>
          <t>एस्ट्रोजन</t>
        </is>
      </c>
      <c r="H16" s="25" t="inlineStr">
        <is>
          <t>साइटोकाइनिन</t>
        </is>
      </c>
      <c r="I16" s="24" t="inlineStr">
        <is>
          <t>Option D</t>
        </is>
      </c>
      <c r="J16" s="26" t="inlineStr">
        <is>
          <t>Medium</t>
        </is>
      </c>
      <c r="K16" s="25" t="inlineStr">
        <is>
          <t>जैविक प्रक्रिया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Biology</t>
        </is>
      </c>
      <c r="C17" s="22" t="inlineStr">
        <is>
          <t>नियंत्रण एवं समन्वय</t>
        </is>
      </c>
      <c r="D17" s="22" t="inlineStr">
        <is>
          <t>दो तंत्रिका कोशिका के मध्य खाली स्थान को क्या कहते हैं?</t>
        </is>
      </c>
      <c r="E17" s="22" t="inlineStr">
        <is>
          <t>द्रुमिका</t>
        </is>
      </c>
      <c r="F17" s="22" t="inlineStr">
        <is>
          <t>सिनेप्स (सिनेप्टिक दरार)</t>
        </is>
      </c>
      <c r="G17" s="22" t="inlineStr">
        <is>
          <t>एक्सॉन</t>
        </is>
      </c>
      <c r="H17" s="22" t="inlineStr">
        <is>
          <t>आवेग</t>
        </is>
      </c>
      <c r="I17" s="21" t="inlineStr">
        <is>
          <t>Option B</t>
        </is>
      </c>
      <c r="J17" s="23" t="inlineStr">
        <is>
          <t>Medium</t>
        </is>
      </c>
      <c r="K17" s="22" t="inlineStr">
        <is>
          <t>जैविक प्रक्रिया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Biology</t>
        </is>
      </c>
      <c r="C18" s="25" t="inlineStr">
        <is>
          <t>नियंत्रण एवं समन्वय</t>
        </is>
      </c>
      <c r="D18" s="25" t="inlineStr">
        <is>
          <t>मस्तिष्क निम्नलिखित में से किसके लिए उत्तरदायी है?</t>
        </is>
      </c>
      <c r="E18" s="25" t="inlineStr">
        <is>
          <t>सोचने के लिए</t>
        </is>
      </c>
      <c r="F18" s="25" t="inlineStr">
        <is>
          <t>हृदय स्पंदन के लिए</t>
        </is>
      </c>
      <c r="G18" s="25" t="inlineStr">
        <is>
          <t>शरीर का संतुलन बनाने के लिए</t>
        </is>
      </c>
      <c r="H18" s="25" t="inlineStr">
        <is>
          <t>इनमें से सभी</t>
        </is>
      </c>
      <c r="I18" s="24" t="inlineStr">
        <is>
          <t>Option D</t>
        </is>
      </c>
      <c r="J18" s="26" t="inlineStr">
        <is>
          <t>Medium</t>
        </is>
      </c>
      <c r="K18" s="25" t="inlineStr">
        <is>
          <t>जैविक प्रक्रिया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Biology</t>
        </is>
      </c>
      <c r="C19" s="22" t="inlineStr">
        <is>
          <t>नियंत्रण एवं समन्वय</t>
        </is>
      </c>
      <c r="D19" s="22" t="inlineStr">
        <is>
          <t>बहुकोशिकीय जीवों में किस प्रकार का समन्वय पाया जाता है?</t>
        </is>
      </c>
      <c r="E19" s="22" t="inlineStr">
        <is>
          <t>रासायनिक समन्वय</t>
        </is>
      </c>
      <c r="F19" s="22" t="inlineStr">
        <is>
          <t>तंत्रिका समन्वय</t>
        </is>
      </c>
      <c r="G19" s="22" t="inlineStr">
        <is>
          <t>उपर्युक्त दोनों</t>
        </is>
      </c>
      <c r="H19" s="22" t="inlineStr">
        <is>
          <t>इनमें से कोई नहीं</t>
        </is>
      </c>
      <c r="I19" s="21" t="inlineStr">
        <is>
          <t>Option C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Biology</t>
        </is>
      </c>
      <c r="C20" s="25" t="inlineStr">
        <is>
          <t>नियंत्रण एवं समन्वय</t>
        </is>
      </c>
      <c r="D20" s="25" t="inlineStr">
        <is>
          <t>तंत्रिका कोशिकाएं (Neurons) कितने प्रकार की होती हैं?</t>
        </is>
      </c>
      <c r="E20" s="25" t="n">
        <v>1</v>
      </c>
      <c r="F20" s="25" t="n">
        <v>2</v>
      </c>
      <c r="G20" s="25" t="n">
        <v>3</v>
      </c>
      <c r="H20" s="25" t="n">
        <v>4</v>
      </c>
      <c r="I20" s="24" t="inlineStr">
        <is>
          <t>Option C</t>
        </is>
      </c>
      <c r="J20" s="26" t="inlineStr">
        <is>
          <t>Medium</t>
        </is>
      </c>
      <c r="K20" s="25" t="inlineStr">
        <is>
          <t>जैविक प्रक्रिया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Biology</t>
        </is>
      </c>
      <c r="C21" s="22" t="inlineStr">
        <is>
          <t>नियंत्रण एवं समन्वय</t>
        </is>
      </c>
      <c r="D21" s="22" t="inlineStr">
        <is>
          <t>प्रतिवर्ती चाप (Reflex Arc) कहाँ बनते हैं?</t>
        </is>
      </c>
      <c r="E21" s="22" t="inlineStr">
        <is>
          <t>मेरुरज्जु में</t>
        </is>
      </c>
      <c r="F21" s="22" t="inlineStr">
        <is>
          <t>मस्तिष्क में</t>
        </is>
      </c>
      <c r="G21" s="22" t="inlineStr">
        <is>
          <t>पेशी ऊतक में</t>
        </is>
      </c>
      <c r="H21" s="22" t="inlineStr">
        <is>
          <t>इनमें से कोई नहीं</t>
        </is>
      </c>
      <c r="I21" s="21" t="inlineStr">
        <is>
          <t>Option A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Biology</t>
        </is>
      </c>
      <c r="C22" s="25" t="inlineStr">
        <is>
          <t>नियंत्रण एवं समन्वय</t>
        </is>
      </c>
      <c r="D22" s="25" t="inlineStr">
        <is>
          <t>शरीर की प्रधान नियंत्रक ग्रंथि (Master Gland) किसे कहा जाता है?</t>
        </is>
      </c>
      <c r="E22" s="25" t="inlineStr">
        <is>
          <t>जनन ग्रंथि</t>
        </is>
      </c>
      <c r="F22" s="25" t="inlineStr">
        <is>
          <t>पीयूष ग्रंथि (पिट्यूटरी)</t>
        </is>
      </c>
      <c r="G22" s="25" t="inlineStr">
        <is>
          <t>थायराइड ग्रंथि</t>
        </is>
      </c>
      <c r="H22" s="25" t="inlineStr">
        <is>
          <t>इनमें से कोई नहीं</t>
        </is>
      </c>
      <c r="I22" s="24" t="inlineStr">
        <is>
          <t>Option B</t>
        </is>
      </c>
      <c r="J22" s="26" t="inlineStr">
        <is>
          <t>Medium</t>
        </is>
      </c>
      <c r="K22" s="25" t="inlineStr">
        <is>
          <t>जैविक प्रक्रिया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Biology</t>
        </is>
      </c>
      <c r="C23" s="22" t="inlineStr">
        <is>
          <t>नियंत्रण एवं समन्वय</t>
        </is>
      </c>
      <c r="D23" s="22" t="inlineStr">
        <is>
          <t>अंतःस्रावी ग्रंथियाँ कैसी होती हैं?</t>
        </is>
      </c>
      <c r="E23" s="22" t="inlineStr">
        <is>
          <t>नलिका युक्त</t>
        </is>
      </c>
      <c r="F23" s="22" t="inlineStr">
        <is>
          <t>नलिका विहीन</t>
        </is>
      </c>
      <c r="G23" s="22" t="inlineStr">
        <is>
          <t>दोनों</t>
        </is>
      </c>
      <c r="H23" s="22" t="inlineStr">
        <is>
          <t>इनमें से कोई नहीं</t>
        </is>
      </c>
      <c r="I23" s="21" t="inlineStr">
        <is>
          <t>Option B</t>
        </is>
      </c>
      <c r="J23" s="23" t="inlineStr">
        <is>
          <t>Medium</t>
        </is>
      </c>
      <c r="K23" s="22" t="inlineStr">
        <is>
          <t>जैविक प्रक्रिया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Biology</t>
        </is>
      </c>
      <c r="C24" s="16" t="inlineStr">
        <is>
          <t>नियंत्रण एवं समन्वय</t>
        </is>
      </c>
      <c r="D24" s="16" t="inlineStr">
        <is>
          <t>लैंगरहैंस की द्वीपिकाएँ (Islets of Langerhans) कहाँ पाई जाती हैं?</t>
        </is>
      </c>
      <c r="E24" s="16" t="inlineStr">
        <is>
          <t>अंडाशय में</t>
        </is>
      </c>
      <c r="F24" s="16" t="inlineStr">
        <is>
          <t>अमाशय में</t>
        </is>
      </c>
      <c r="G24" s="16" t="inlineStr">
        <is>
          <t>अग्न्याशय में</t>
        </is>
      </c>
      <c r="H24" s="16" t="inlineStr">
        <is>
          <t>वृक्क में</t>
        </is>
      </c>
      <c r="I24" s="15" t="inlineStr">
        <is>
          <t>Option C</t>
        </is>
      </c>
      <c r="J24" s="17" t="inlineStr">
        <is>
          <t>Easy</t>
        </is>
      </c>
      <c r="K24" s="16" t="inlineStr">
        <is>
          <t>परिभाषा एवं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Biology</t>
        </is>
      </c>
      <c r="C25" s="22" t="inlineStr">
        <is>
          <t>नियंत्रण एवं समन्वय</t>
        </is>
      </c>
      <c r="D25" s="22" t="inlineStr">
        <is>
          <t>थायराइड ग्रंथि की अल्पक्रियता के कारण कौन सा रोग होता है?</t>
        </is>
      </c>
      <c r="E25" s="22" t="inlineStr">
        <is>
          <t>अवटुवामनता</t>
        </is>
      </c>
      <c r="F25" s="22" t="inlineStr">
        <is>
          <t>अवटुअल्पक्रियता</t>
        </is>
      </c>
      <c r="G25" s="22" t="inlineStr">
        <is>
          <t>मिक्सिडीमा</t>
        </is>
      </c>
      <c r="H25" s="22" t="inlineStr">
        <is>
          <t>इनमें से सभी</t>
        </is>
      </c>
      <c r="I25" s="21" t="inlineStr">
        <is>
          <t>Option D</t>
        </is>
      </c>
      <c r="J25" s="23" t="inlineStr">
        <is>
          <t>Medium</t>
        </is>
      </c>
      <c r="K25" s="22" t="inlineStr">
        <is>
          <t>जैविक प्रक्रिया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Biology</t>
        </is>
      </c>
      <c r="C26" s="25" t="inlineStr">
        <is>
          <t>नियंत्रण एवं समन्वय</t>
        </is>
      </c>
      <c r="D26" s="25" t="inlineStr">
        <is>
          <t>अग्न्याशय द्वारा निम्न में से कौन सा हार्मोन स्रावित होता है?</t>
        </is>
      </c>
      <c r="E26" s="25" t="inlineStr">
        <is>
          <t>इंसुलिन</t>
        </is>
      </c>
      <c r="F26" s="25" t="inlineStr">
        <is>
          <t>ग्लूकैगन</t>
        </is>
      </c>
      <c r="G26" s="25" t="inlineStr">
        <is>
          <t>दोनों</t>
        </is>
      </c>
      <c r="H26" s="25" t="inlineStr">
        <is>
          <t>इनमें से कोई नहीं</t>
        </is>
      </c>
      <c r="I26" s="24" t="inlineStr">
        <is>
          <t>Option C</t>
        </is>
      </c>
      <c r="J26" s="26" t="inlineStr">
        <is>
          <t>Medium</t>
        </is>
      </c>
      <c r="K26" s="25" t="inlineStr">
        <is>
          <t>जैविक प्रक्रिया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Biology</t>
        </is>
      </c>
      <c r="C27" s="22" t="inlineStr">
        <is>
          <t>नियंत्रण एवं समन्वय</t>
        </is>
      </c>
      <c r="D27" s="22" t="inlineStr">
        <is>
          <t>पत्तियों का मुरझाना किस पादप हार्मोन के कारण होता है?</t>
        </is>
      </c>
      <c r="E27" s="22" t="inlineStr">
        <is>
          <t>ऑक्सिन</t>
        </is>
      </c>
      <c r="F27" s="22" t="inlineStr">
        <is>
          <t>जिबरेलिन</t>
        </is>
      </c>
      <c r="G27" s="22" t="inlineStr">
        <is>
          <t>साइटोकाइनिन</t>
        </is>
      </c>
      <c r="H27" s="22" t="inlineStr">
        <is>
          <t>एब्सिसिक अम्ल</t>
        </is>
      </c>
      <c r="I27" s="21" t="inlineStr">
        <is>
          <t>Option D</t>
        </is>
      </c>
      <c r="J27" s="23" t="inlineStr">
        <is>
          <t>Medium</t>
        </is>
      </c>
      <c r="K27" s="22" t="inlineStr">
        <is>
          <t>जैविक प्रक्रिया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Biology</t>
        </is>
      </c>
      <c r="C28" s="25" t="inlineStr">
        <is>
          <t>नियंत्रण एवं समन्वय</t>
        </is>
      </c>
      <c r="D28" s="25" t="inlineStr">
        <is>
          <t>जड़ की अधोगामी (नीचे की ओर) वृद्धि क्या कहलाती है?</t>
        </is>
      </c>
      <c r="E28" s="25" t="inlineStr">
        <is>
          <t>प्रकाशानुवर्तन</t>
        </is>
      </c>
      <c r="F28" s="25" t="inlineStr">
        <is>
          <t>गुरुत्वानुवर्तन</t>
        </is>
      </c>
      <c r="G28" s="25" t="inlineStr">
        <is>
          <t>जलानुवर्तन</t>
        </is>
      </c>
      <c r="H28" s="25" t="inlineStr">
        <is>
          <t>रसायनानुवर्तन</t>
        </is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परिभाषा एवं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Biology</t>
        </is>
      </c>
      <c r="C29" s="22" t="inlineStr">
        <is>
          <t>नियंत्रण एवं समन्वय</t>
        </is>
      </c>
      <c r="D29" s="22" t="inlineStr">
        <is>
          <t>पॉन्स, मेडुला और अनुमस्तिष्क किसका हिस्सा हैं?</t>
        </is>
      </c>
      <c r="E29" s="22" t="inlineStr">
        <is>
          <t>अग्र मस्तिष्क</t>
        </is>
      </c>
      <c r="F29" s="22" t="inlineStr">
        <is>
          <t>मध्य मस्तिष्क</t>
        </is>
      </c>
      <c r="G29" s="22" t="inlineStr">
        <is>
          <t>पश्च मस्तिष्क</t>
        </is>
      </c>
      <c r="H29" s="22" t="inlineStr">
        <is>
          <t>प्रमस्तिष्क</t>
        </is>
      </c>
      <c r="I29" s="21" t="inlineStr">
        <is>
          <t>Option C</t>
        </is>
      </c>
      <c r="J29" s="23" t="inlineStr">
        <is>
          <t>Medium</t>
        </is>
      </c>
      <c r="K29" s="22" t="inlineStr">
        <is>
          <t>जैविक प्रक्रिया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Biology</t>
        </is>
      </c>
      <c r="C30" s="25" t="inlineStr">
        <is>
          <t>नियंत्रण एवं समन्वय</t>
        </is>
      </c>
      <c r="D30" s="25" t="inlineStr">
        <is>
          <t>निम्नलिखित में कौन सी अनैच्छिक क्रिया नहीं है?</t>
        </is>
      </c>
      <c r="E30" s="25" t="inlineStr">
        <is>
          <t>वमन (उल्टी)</t>
        </is>
      </c>
      <c r="F30" s="25" t="inlineStr">
        <is>
          <t>चबाना</t>
        </is>
      </c>
      <c r="G30" s="25" t="inlineStr">
        <is>
          <t>लार आना</t>
        </is>
      </c>
      <c r="H30" s="25" t="inlineStr">
        <is>
          <t>हृदय का धड़कना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परिभाषा एवं अवधारणा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Biology</t>
        </is>
      </c>
      <c r="C31" s="22" t="inlineStr">
        <is>
          <t>नियंत्रण एवं समन्वय</t>
        </is>
      </c>
      <c r="D31" s="22" t="inlineStr">
        <is>
          <t>मस्तिष्क का कौन सा भाग शरीर की स्थिति और संतुलन का अनुरक्षण करता है?</t>
        </is>
      </c>
      <c r="E31" s="22" t="inlineStr">
        <is>
          <t>अग्र मस्तिष्क</t>
        </is>
      </c>
      <c r="F31" s="22" t="inlineStr">
        <is>
          <t>मध्य मस्तिष्क</t>
        </is>
      </c>
      <c r="G31" s="22" t="inlineStr">
        <is>
          <t>अनुमस्तिष्क (Cerebellum)</t>
        </is>
      </c>
      <c r="H31" s="22" t="inlineStr">
        <is>
          <t>इनमें से सभी</t>
        </is>
      </c>
      <c r="I31" s="21" t="inlineStr">
        <is>
          <t>Option C</t>
        </is>
      </c>
      <c r="J31" s="23" t="inlineStr">
        <is>
          <t>Medium</t>
        </is>
      </c>
      <c r="K31" s="22" t="inlineStr">
        <is>
          <t>जैविक प्रक्रिया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Biology</t>
        </is>
      </c>
      <c r="C32" s="25" t="inlineStr">
        <is>
          <t>नियंत्रण एवं समन्वय</t>
        </is>
      </c>
      <c r="D32" s="25" t="inlineStr">
        <is>
          <t>पादप हार्मोन 'साइटोकाइनिन' किसके लिए सहायक है?</t>
        </is>
      </c>
      <c r="E32" s="25" t="inlineStr">
        <is>
          <t>प्ररोह के अग्रभाग की लंबाई में वृद्धि के लिए</t>
        </is>
      </c>
      <c r="F32" s="25" t="inlineStr">
        <is>
          <t>तने की वृद्धि के लिए</t>
        </is>
      </c>
      <c r="G32" s="25" t="inlineStr">
        <is>
          <t>पादप का प्रकाश की ओर मुड़ने के लिए</t>
        </is>
      </c>
      <c r="H32" s="25" t="inlineStr">
        <is>
          <t>इनमें से सभी</t>
        </is>
      </c>
      <c r="I32" s="24" t="inlineStr">
        <is>
          <t>Option D</t>
        </is>
      </c>
      <c r="J32" s="26" t="inlineStr">
        <is>
          <t>Medium</t>
        </is>
      </c>
      <c r="K32" s="25" t="inlineStr">
        <is>
          <t>जैविक प्रक्रिया</t>
        </is>
      </c>
      <c r="L32" s="30" t="inlineStr"/>
    </row>
    <row r="33" ht="28" customHeight="1" s="13">
      <c r="A33" s="18" t="inlineStr">
        <is>
          <t>Science</t>
        </is>
      </c>
      <c r="B33" s="18" t="inlineStr">
        <is>
          <t>Biology</t>
        </is>
      </c>
      <c r="C33" s="19" t="inlineStr">
        <is>
          <t>नियंत्रण एवं समन्वय</t>
        </is>
      </c>
      <c r="D33" s="19" t="inlineStr">
        <is>
          <t>अनुकुंचन (Nastic) गति किस पौधे पर प्रमाणित की जाती है?</t>
        </is>
      </c>
      <c r="E33" s="19" t="inlineStr">
        <is>
          <t>छुई-मुई</t>
        </is>
      </c>
      <c r="F33" s="19" t="inlineStr">
        <is>
          <t>घृत कुमारी</t>
        </is>
      </c>
      <c r="G33" s="19" t="inlineStr">
        <is>
          <t>कैंडुला</t>
        </is>
      </c>
      <c r="H33" s="19" t="inlineStr">
        <is>
          <t>कैक्टस</t>
        </is>
      </c>
      <c r="I33" s="18" t="inlineStr">
        <is>
          <t>Option A</t>
        </is>
      </c>
      <c r="J33" s="20" t="inlineStr">
        <is>
          <t>Hard</t>
        </is>
      </c>
      <c r="K33" s="19" t="inlineStr">
        <is>
          <t>परिभाषा एवं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Biology</t>
        </is>
      </c>
      <c r="C34" s="25" t="inlineStr">
        <is>
          <t>नियंत्रण एवं समन्वय</t>
        </is>
      </c>
      <c r="D34" s="25" t="inlineStr">
        <is>
          <t>इंसुलिन की कमी से कौन सा रोग होता है?</t>
        </is>
      </c>
      <c r="E34" s="25" t="inlineStr">
        <is>
          <t>एड्स</t>
        </is>
      </c>
      <c r="F34" s="25" t="inlineStr">
        <is>
          <t>बेरी-बेरी</t>
        </is>
      </c>
      <c r="G34" s="25" t="inlineStr">
        <is>
          <t>घेंघा</t>
        </is>
      </c>
      <c r="H34" s="25" t="inlineStr">
        <is>
          <t>मधुमेह (Diabetes)</t>
        </is>
      </c>
      <c r="I34" s="24" t="inlineStr">
        <is>
          <t>Option D</t>
        </is>
      </c>
      <c r="J34" s="26" t="inlineStr">
        <is>
          <t>Medium</t>
        </is>
      </c>
      <c r="K34" s="25" t="inlineStr">
        <is>
          <t>परिभाषा एवं अवधारणा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Biology</t>
        </is>
      </c>
      <c r="C35" s="22" t="inlineStr">
        <is>
          <t>नियंत्रण एवं समन्वय</t>
        </is>
      </c>
      <c r="D35" s="22" t="inlineStr">
        <is>
          <t>खोपड़ी के अग्र सिरे पर स्थित न्यूरॉन को शरीर के विभिन्न भागों से क्या प्राप्त होता है?</t>
        </is>
      </c>
      <c r="E35" s="22" t="inlineStr">
        <is>
          <t>जल</t>
        </is>
      </c>
      <c r="F35" s="22" t="inlineStr">
        <is>
          <t>खून</t>
        </is>
      </c>
      <c r="G35" s="22" t="inlineStr">
        <is>
          <t>संकेत</t>
        </is>
      </c>
      <c r="H35" s="22" t="inlineStr">
        <is>
          <t>वायु</t>
        </is>
      </c>
      <c r="I35" s="21" t="inlineStr">
        <is>
          <t>Option C</t>
        </is>
      </c>
      <c r="J35" s="23" t="inlineStr">
        <is>
          <t>Medium</t>
        </is>
      </c>
      <c r="K35" s="22" t="inlineStr">
        <is>
          <t>परिभाषा एवं अवधारणा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Biology</t>
        </is>
      </c>
      <c r="C36" s="25" t="inlineStr">
        <is>
          <t>नियंत्रण एवं समन्वय</t>
        </is>
      </c>
      <c r="D36" s="25" t="inlineStr">
        <is>
          <t>अवटुग्रंथि (Thyroid) को थायरोक्सिन हार्मोन बनाने के लिए क्या आवश्यक है?</t>
        </is>
      </c>
      <c r="E36" s="25" t="inlineStr">
        <is>
          <t>सोडियम</t>
        </is>
      </c>
      <c r="F36" s="25" t="inlineStr">
        <is>
          <t>क्लोरीन</t>
        </is>
      </c>
      <c r="G36" s="25" t="inlineStr">
        <is>
          <t>फास्फोरस</t>
        </is>
      </c>
      <c r="H36" s="25" t="inlineStr">
        <is>
          <t>आयोडीन</t>
        </is>
      </c>
      <c r="I36" s="24" t="inlineStr">
        <is>
          <t>Option D</t>
        </is>
      </c>
      <c r="J36" s="26" t="inlineStr">
        <is>
          <t>Medium</t>
        </is>
      </c>
      <c r="K36" s="25" t="inlineStr">
        <is>
          <t>जैविक प्रक्रिया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Biology</t>
        </is>
      </c>
      <c r="C37" s="22" t="inlineStr">
        <is>
          <t>नियंत्रण एवं समन्वय</t>
        </is>
      </c>
      <c r="D37" s="22" t="inlineStr">
        <is>
          <t>लीडिंग (Leydig) कोशिकाएं कहाँ मिलती हैं?</t>
        </is>
      </c>
      <c r="E37" s="22" t="inlineStr">
        <is>
          <t>वृषण में</t>
        </is>
      </c>
      <c r="F37" s="22" t="inlineStr">
        <is>
          <t>अंडाशय में</t>
        </is>
      </c>
      <c r="G37" s="22" t="inlineStr">
        <is>
          <t>पीयूष ग्रंथि में</t>
        </is>
      </c>
      <c r="H37" s="22" t="inlineStr">
        <is>
          <t>अग्न्याशय में</t>
        </is>
      </c>
      <c r="I37" s="21" t="inlineStr">
        <is>
          <t>Option A</t>
        </is>
      </c>
      <c r="J37" s="23" t="inlineStr">
        <is>
          <t>Medium</t>
        </is>
      </c>
      <c r="K37" s="22" t="inlineStr">
        <is>
          <t>परिभाषा एवं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Biology</t>
        </is>
      </c>
      <c r="C38" s="25" t="inlineStr">
        <is>
          <t>नियंत्रण एवं समन्वय</t>
        </is>
      </c>
      <c r="D38" s="25" t="inlineStr">
        <is>
          <t>ऑक्सिन पादप हार्मोन पौधे की किस क्रिया में सहायता करता है?</t>
        </is>
      </c>
      <c r="E38" s="25" t="inlineStr">
        <is>
          <t>श्वसन में</t>
        </is>
      </c>
      <c r="F38" s="25" t="inlineStr">
        <is>
          <t>प्रकाश संश्लेषण में</t>
        </is>
      </c>
      <c r="G38" s="25" t="inlineStr">
        <is>
          <t>वृद्धि में</t>
        </is>
      </c>
      <c r="H38" s="25" t="inlineStr">
        <is>
          <t>जनन में</t>
        </is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जैविक प्रक्रिया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Biology</t>
        </is>
      </c>
      <c r="C39" s="22" t="inlineStr">
        <is>
          <t>नियंत्रण एवं समन्वय</t>
        </is>
      </c>
      <c r="D39" s="22" t="inlineStr">
        <is>
          <t>तंत्रिका तंत्र का भाग है:</t>
        </is>
      </c>
      <c r="E39" s="22" t="inlineStr">
        <is>
          <t>मस्तिष्क</t>
        </is>
      </c>
      <c r="F39" s="22" t="inlineStr">
        <is>
          <t>रीढ़ (मेरुरज्जु)</t>
        </is>
      </c>
      <c r="G39" s="22" t="inlineStr">
        <is>
          <t>तंत्रिकाएं</t>
        </is>
      </c>
      <c r="H39" s="22" t="inlineStr">
        <is>
          <t>इनमें से सभी</t>
        </is>
      </c>
      <c r="I39" s="21" t="inlineStr">
        <is>
          <t>Option D</t>
        </is>
      </c>
      <c r="J39" s="23" t="inlineStr">
        <is>
          <t>Medium</t>
        </is>
      </c>
      <c r="K39" s="22" t="inlineStr">
        <is>
          <t>जैविक प्रक्रिया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Biology</t>
        </is>
      </c>
      <c r="C40" s="25" t="inlineStr">
        <is>
          <t>नियंत्रण एवं समन्वय</t>
        </is>
      </c>
      <c r="D40" s="25" t="inlineStr">
        <is>
          <t>एस्ट्रोजन, प्रोजेस्टेरोन एवं रिलैक्सिन हार्मोन कहाँ से स्रावित होते हैं?</t>
        </is>
      </c>
      <c r="E40" s="25" t="inlineStr">
        <is>
          <t>अंडाशय से</t>
        </is>
      </c>
      <c r="F40" s="25" t="inlineStr">
        <is>
          <t>वृषण से</t>
        </is>
      </c>
      <c r="G40" s="25" t="inlineStr">
        <is>
          <t>एड्रिनल से</t>
        </is>
      </c>
      <c r="H40" s="25" t="inlineStr">
        <is>
          <t>अग्न्याशय से</t>
        </is>
      </c>
      <c r="I40" s="24" t="inlineStr">
        <is>
          <t>Option A</t>
        </is>
      </c>
      <c r="J40" s="26" t="inlineStr">
        <is>
          <t>Medium</t>
        </is>
      </c>
      <c r="K40" s="25" t="inlineStr">
        <is>
          <t>जैविक प्रक्रिया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Biology</t>
        </is>
      </c>
      <c r="C41" s="22" t="inlineStr">
        <is>
          <t>नियंत्रण एवं समन्वय</t>
        </is>
      </c>
      <c r="D41" s="22" t="inlineStr">
        <is>
          <t>इनमें से कौन मादा जनन हार्मोन है?</t>
        </is>
      </c>
      <c r="E41" s="22" t="inlineStr">
        <is>
          <t>प्रोजेस्टेरोन</t>
        </is>
      </c>
      <c r="F41" s="22" t="inlineStr">
        <is>
          <t>एस्ट्रोजन</t>
        </is>
      </c>
      <c r="G41" s="22" t="inlineStr">
        <is>
          <t>एस्ट्राडियोल</t>
        </is>
      </c>
      <c r="H41" s="22" t="inlineStr">
        <is>
          <t>इनमें से सभी</t>
        </is>
      </c>
      <c r="I41" s="21" t="inlineStr">
        <is>
          <t>Option D</t>
        </is>
      </c>
      <c r="J41" s="23" t="inlineStr">
        <is>
          <t>Medium</t>
        </is>
      </c>
      <c r="K41" s="22" t="inlineStr">
        <is>
          <t>जैविक प्रक्रिया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Biology</t>
        </is>
      </c>
      <c r="C42" s="25" t="inlineStr">
        <is>
          <t>नियंत्रण एवं समन्वय</t>
        </is>
      </c>
      <c r="D42" s="25" t="inlineStr">
        <is>
          <t>कुछ जानवर जुगाली क्यों करते हैं?</t>
        </is>
      </c>
      <c r="E42" s="25" t="inlineStr">
        <is>
          <t>स्वास्थ्य के लिए</t>
        </is>
      </c>
      <c r="F42" s="25" t="inlineStr">
        <is>
          <t>भोजन के पाचन के लिए</t>
        </is>
      </c>
      <c r="G42" s="25" t="inlineStr">
        <is>
          <t>दूध बनाने के लिए</t>
        </is>
      </c>
      <c r="H42" s="25" t="inlineStr">
        <is>
          <t>इनमें से कोई नहीं</t>
        </is>
      </c>
      <c r="I42" s="24" t="inlineStr">
        <is>
          <t>Option B</t>
        </is>
      </c>
      <c r="J42" s="26" t="inlineStr">
        <is>
          <t>Medium</t>
        </is>
      </c>
      <c r="K42" s="25" t="inlineStr">
        <is>
          <t>परिभाषा एवं अवधारणा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Biology</t>
        </is>
      </c>
      <c r="C43" s="22" t="inlineStr">
        <is>
          <t>नियंत्रण एवं समन्वय</t>
        </is>
      </c>
      <c r="D43" s="22" t="inlineStr">
        <is>
          <t>रुधिर दाब (Blood Pressure) तथा हृदय स्पंदन किस हार्मोन के द्वारा बढ़ता है?</t>
        </is>
      </c>
      <c r="E43" s="22" t="inlineStr">
        <is>
          <t>प्रोजेस्टेरोन</t>
        </is>
      </c>
      <c r="F43" s="22" t="inlineStr">
        <is>
          <t>एस्ट्राडियोल</t>
        </is>
      </c>
      <c r="G43" s="22" t="inlineStr">
        <is>
          <t>एड्रीनलीन</t>
        </is>
      </c>
      <c r="H43" s="22" t="inlineStr">
        <is>
          <t>रिलैक्सिन</t>
        </is>
      </c>
      <c r="I43" s="21" t="inlineStr">
        <is>
          <t>Option C</t>
        </is>
      </c>
      <c r="J43" s="23" t="inlineStr">
        <is>
          <t>Medium</t>
        </is>
      </c>
      <c r="K43" s="22" t="inlineStr">
        <is>
          <t>जैविक प्रक्रिया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Biology</t>
        </is>
      </c>
      <c r="C44" s="25" t="inlineStr">
        <is>
          <t>नियंत्रण एवं समन्वय</t>
        </is>
      </c>
      <c r="D44" s="25" t="inlineStr">
        <is>
          <t>एब्सिसिक एसिड किस तरह का रसायन है?</t>
        </is>
      </c>
      <c r="E44" s="25" t="inlineStr">
        <is>
          <t>ऑक्सिन की तरह</t>
        </is>
      </c>
      <c r="F44" s="25" t="inlineStr">
        <is>
          <t>जिबरेलिन की तरह</t>
        </is>
      </c>
      <c r="G44" s="25" t="inlineStr">
        <is>
          <t>साइटोकाइनिन की तरह</t>
        </is>
      </c>
      <c r="H44" s="25" t="inlineStr">
        <is>
          <t>वृद्धि रोधक की तरह</t>
        </is>
      </c>
      <c r="I44" s="24" t="inlineStr">
        <is>
          <t>Option D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Biology</t>
        </is>
      </c>
      <c r="C45" s="22" t="inlineStr">
        <is>
          <t>नियंत्रण एवं समन्वय</t>
        </is>
      </c>
      <c r="D45" s="22" t="inlineStr">
        <is>
          <t>बीज रहित पौधों के उत्पादन में कौन से हार्मोन सहायक होते हैं?</t>
        </is>
      </c>
      <c r="E45" s="22" t="inlineStr">
        <is>
          <t>साइटोकाइनिन</t>
        </is>
      </c>
      <c r="F45" s="22" t="inlineStr">
        <is>
          <t>ऑक्सिन</t>
        </is>
      </c>
      <c r="G45" s="22" t="inlineStr">
        <is>
          <t>जिबरेलिन</t>
        </is>
      </c>
      <c r="H45" s="22" t="inlineStr">
        <is>
          <t>ऑक्सिन और जिबरेलिन दोनों</t>
        </is>
      </c>
      <c r="I45" s="21" t="inlineStr">
        <is>
          <t>Option D</t>
        </is>
      </c>
      <c r="J45" s="23" t="inlineStr">
        <is>
          <t>Medium</t>
        </is>
      </c>
      <c r="K45" s="22" t="inlineStr">
        <is>
          <t>जैविक प्रक्रिया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Biology</t>
        </is>
      </c>
      <c r="C46" s="25" t="inlineStr">
        <is>
          <t>नियंत्रण एवं समन्वय</t>
        </is>
      </c>
      <c r="D46" s="25" t="inlineStr">
        <is>
          <t>इनमें से कौन फल पकाने के लिए प्रयुक्त होता है?</t>
        </is>
      </c>
      <c r="E46" s="25" t="inlineStr">
        <is>
          <t>ऑक्सिन</t>
        </is>
      </c>
      <c r="F46" s="25" t="inlineStr">
        <is>
          <t>जिबरेलिन</t>
        </is>
      </c>
      <c r="G46" s="25" t="inlineStr">
        <is>
          <t>एथिलीन</t>
        </is>
      </c>
      <c r="H46" s="25" t="inlineStr">
        <is>
          <t>साइटोकाइनिन</t>
        </is>
      </c>
      <c r="I46" s="24" t="inlineStr">
        <is>
          <t>Option C</t>
        </is>
      </c>
      <c r="J46" s="26" t="inlineStr">
        <is>
          <t>Medium</t>
        </is>
      </c>
      <c r="K46" s="25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Biology</t>
        </is>
      </c>
      <c r="C47" s="22" t="inlineStr">
        <is>
          <t>नियंत्रण एवं समन्वय</t>
        </is>
      </c>
      <c r="D47" s="22" t="inlineStr">
        <is>
          <t>मस्तिष्क का कौन सा भाग हृदय स्पंदन तथा श्वसन गति की दर को नियंत्रित करता है?</t>
        </is>
      </c>
      <c r="E47" s="22" t="inlineStr">
        <is>
          <t>सेरीब्रम</t>
        </is>
      </c>
      <c r="F47" s="22" t="inlineStr">
        <is>
          <t>मेडुला</t>
        </is>
      </c>
      <c r="G47" s="22" t="inlineStr">
        <is>
          <t>सेरीबेलम</t>
        </is>
      </c>
      <c r="H47" s="22" t="inlineStr">
        <is>
          <t>डायनसेफलॉन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जैविक प्रक्रिया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Biology</t>
        </is>
      </c>
      <c r="C48" s="25" t="inlineStr">
        <is>
          <t>नियंत्रण एवं समन्वय</t>
        </is>
      </c>
      <c r="D48" s="25" t="inlineStr">
        <is>
          <t>इनमें से कौन बुद्धि और चतुराई का केंद्र है?</t>
        </is>
      </c>
      <c r="E48" s="25" t="inlineStr">
        <is>
          <t>सेरीबेलम</t>
        </is>
      </c>
      <c r="F48" s="25" t="inlineStr">
        <is>
          <t>मेडुला</t>
        </is>
      </c>
      <c r="G48" s="25" t="inlineStr">
        <is>
          <t>सेरीब्रम (प्रमस्तिष्क)</t>
        </is>
      </c>
      <c r="H48" s="25" t="inlineStr">
        <is>
          <t>कॉर्पस कैलोसम</t>
        </is>
      </c>
      <c r="I48" s="24" t="inlineStr">
        <is>
          <t>Option C</t>
        </is>
      </c>
      <c r="J48" s="26" t="inlineStr">
        <is>
          <t>Medium</t>
        </is>
      </c>
      <c r="K48" s="25" t="inlineStr">
        <is>
          <t>परिभाषा एवं अवधारणा</t>
        </is>
      </c>
      <c r="L48" s="30" t="inlineStr"/>
    </row>
    <row r="49" ht="28" customHeight="1" s="13">
      <c r="A49" s="15" t="inlineStr">
        <is>
          <t>Science</t>
        </is>
      </c>
      <c r="B49" s="15" t="inlineStr">
        <is>
          <t>Biology</t>
        </is>
      </c>
      <c r="C49" s="16" t="inlineStr">
        <is>
          <t>नियंत्रण एवं समन्वय</t>
        </is>
      </c>
      <c r="D49" s="16" t="inlineStr">
        <is>
          <t>एंड्रोजन (Androgen) क्या है?</t>
        </is>
      </c>
      <c r="E49" s="16" t="inlineStr">
        <is>
          <t>नर लिंग हार्मोन</t>
        </is>
      </c>
      <c r="F49" s="16" t="inlineStr">
        <is>
          <t>मादा लिंग हार्मोन</t>
        </is>
      </c>
      <c r="G49" s="16" t="inlineStr">
        <is>
          <t>पाचक रस</t>
        </is>
      </c>
      <c r="H49" s="16" t="inlineStr">
        <is>
          <t>इनमें से सभी</t>
        </is>
      </c>
      <c r="I49" s="15" t="inlineStr">
        <is>
          <t>Option A</t>
        </is>
      </c>
      <c r="J49" s="17" t="inlineStr">
        <is>
          <t>Easy</t>
        </is>
      </c>
      <c r="K49" s="16" t="inlineStr">
        <is>
          <t>परिभाषा एवं अवधारणा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Biology</t>
        </is>
      </c>
      <c r="C50" s="25" t="inlineStr">
        <is>
          <t>नियंत्रण एवं समन्वय</t>
        </is>
      </c>
      <c r="D50" s="25" t="inlineStr">
        <is>
          <t>एस्ट्रोजन (Estrogen) स्रावित होता है:</t>
        </is>
      </c>
      <c r="E50" s="25" t="inlineStr">
        <is>
          <t>वृषण द्वारा</t>
        </is>
      </c>
      <c r="F50" s="25" t="inlineStr">
        <is>
          <t>अंडाशय द्वारा</t>
        </is>
      </c>
      <c r="G50" s="25" t="inlineStr">
        <is>
          <t>लैंगरहैंस की द्वीपिकाओं द्वारा</t>
        </is>
      </c>
      <c r="H50" s="25" t="inlineStr">
        <is>
          <t>थायराइड द्वारा</t>
        </is>
      </c>
      <c r="I50" s="24" t="inlineStr">
        <is>
          <t>Option B</t>
        </is>
      </c>
      <c r="J50" s="26" t="inlineStr">
        <is>
          <t>Medium</t>
        </is>
      </c>
      <c r="K50" s="25" t="inlineStr">
        <is>
          <t>परिभाषा एवं अवधारणा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Biology</t>
        </is>
      </c>
      <c r="C51" s="22" t="inlineStr">
        <is>
          <t>नियंत्रण एवं समन्वय</t>
        </is>
      </c>
      <c r="D51" s="22" t="inlineStr">
        <is>
          <t>इनमें से कौन पिट्यूटरी ग्रंथि से निकलने वाला हार्मोन है?</t>
        </is>
      </c>
      <c r="E51" s="22" t="inlineStr">
        <is>
          <t>वृद्धि हार्मोन</t>
        </is>
      </c>
      <c r="F51" s="22" t="inlineStr">
        <is>
          <t>थायरोक्सिन</t>
        </is>
      </c>
      <c r="G51" s="22" t="inlineStr">
        <is>
          <t>इंसुलिन</t>
        </is>
      </c>
      <c r="H51" s="22" t="inlineStr">
        <is>
          <t>एंड्रोजन</t>
        </is>
      </c>
      <c r="I51" s="21" t="inlineStr">
        <is>
          <t>Option A</t>
        </is>
      </c>
      <c r="J51" s="23" t="inlineStr">
        <is>
          <t>Medium</t>
        </is>
      </c>
      <c r="K51" s="22" t="inlineStr">
        <is>
          <t>जैविक प्रक्रिया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Biology</t>
        </is>
      </c>
      <c r="C52" s="25" t="inlineStr">
        <is>
          <t>नियंत्रण एवं समन्वय</t>
        </is>
      </c>
      <c r="D52" s="25" t="inlineStr">
        <is>
          <t>मधुमक्खी के डंक में कौन सा अम्ल पाया जाता है?</t>
        </is>
      </c>
      <c r="E52" s="25" t="inlineStr">
        <is>
          <t>एसिटिक अम्ल</t>
        </is>
      </c>
      <c r="F52" s="25" t="inlineStr">
        <is>
          <t>सिट्रिक अम्ल</t>
        </is>
      </c>
      <c r="G52" s="25" t="inlineStr">
        <is>
          <t>मेथेनोइक अम्ल</t>
        </is>
      </c>
      <c r="H52" s="25" t="inlineStr">
        <is>
          <t>ऑक्जेलिक अम्ल</t>
        </is>
      </c>
      <c r="I52" s="24" t="inlineStr">
        <is>
          <t>Option C</t>
        </is>
      </c>
      <c r="J52" s="26" t="inlineStr">
        <is>
          <t>Medium</t>
        </is>
      </c>
      <c r="K52" s="25" t="inlineStr">
        <is>
          <t>परिभाषा एवं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Biology</t>
        </is>
      </c>
      <c r="C53" s="22" t="inlineStr">
        <is>
          <t>नियंत्रण एवं समन्वय</t>
        </is>
      </c>
      <c r="D53" s="22" t="inlineStr">
        <is>
          <t>तंत्रिका तंत्र की रचनात्मक एवं क्रियात्मक इकाई को क्या कहते हैं?</t>
        </is>
      </c>
      <c r="E53" s="22" t="inlineStr">
        <is>
          <t>नेफ्रॉन</t>
        </is>
      </c>
      <c r="F53" s="22" t="inlineStr">
        <is>
          <t>न्यूरॉन</t>
        </is>
      </c>
      <c r="G53" s="22" t="inlineStr">
        <is>
          <t>सेरीब्रम</t>
        </is>
      </c>
      <c r="H53" s="22" t="inlineStr">
        <is>
          <t>इनमें से कोई नहीं</t>
        </is>
      </c>
      <c r="I53" s="21" t="inlineStr">
        <is>
          <t>Option B</t>
        </is>
      </c>
      <c r="J53" s="23" t="inlineStr">
        <is>
          <t>Medium</t>
        </is>
      </c>
      <c r="K53" s="22" t="inlineStr">
        <is>
          <t>जैविक प्रक्रिया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Biology</t>
        </is>
      </c>
      <c r="C54" s="25" t="inlineStr">
        <is>
          <t>नियंत्रण एवं समन्वय</t>
        </is>
      </c>
      <c r="D54" s="25" t="inlineStr">
        <is>
          <t>किसे 'रासायनिक दूत' (Chemical Messenger) कहा जाता है?</t>
        </is>
      </c>
      <c r="E54" s="25" t="inlineStr">
        <is>
          <t>उद्दीपक</t>
        </is>
      </c>
      <c r="F54" s="25" t="inlineStr">
        <is>
          <t>पाचक रस</t>
        </is>
      </c>
      <c r="G54" s="25" t="inlineStr">
        <is>
          <t>तंत्रिका</t>
        </is>
      </c>
      <c r="H54" s="25" t="inlineStr">
        <is>
          <t>हार्मोन</t>
        </is>
      </c>
      <c r="I54" s="24" t="inlineStr">
        <is>
          <t>Option D</t>
        </is>
      </c>
      <c r="J54" s="26" t="inlineStr">
        <is>
          <t>Medium</t>
        </is>
      </c>
      <c r="K54" s="25" t="inlineStr">
        <is>
          <t>परिभाषा एवं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Biology</t>
        </is>
      </c>
      <c r="C55" s="22" t="inlineStr">
        <is>
          <t>नियंत्रण एवं समन्वय</t>
        </is>
      </c>
      <c r="D55" s="22" t="inlineStr">
        <is>
          <t>प्रतिवर्ती क्रिया (Reflex Action) का उदाहरण है:</t>
        </is>
      </c>
      <c r="E55" s="22" t="inlineStr">
        <is>
          <t>खाना देखकर मुँह में पानी आना</t>
        </is>
      </c>
      <c r="F55" s="22" t="inlineStr">
        <is>
          <t>सुई चुभने पर हाथ हटाना</t>
        </is>
      </c>
      <c r="G55" s="22" t="inlineStr">
        <is>
          <t>गर्म वस्तु छूने पर हाथ हटाना</t>
        </is>
      </c>
      <c r="H55" s="22" t="inlineStr">
        <is>
          <t>इनमें से सभी</t>
        </is>
      </c>
      <c r="I55" s="21" t="inlineStr">
        <is>
          <t>Option D</t>
        </is>
      </c>
      <c r="J55" s="23" t="inlineStr">
        <is>
          <t>Medium</t>
        </is>
      </c>
      <c r="K55" s="22" t="inlineStr">
        <is>
          <t>परिभाषा एवं अवधारणा</t>
        </is>
      </c>
      <c r="L55" s="30" t="inlineStr"/>
    </row>
    <row r="56" ht="28" customHeight="1" s="13">
      <c r="A56" s="15" t="inlineStr">
        <is>
          <t>Science</t>
        </is>
      </c>
      <c r="B56" s="15" t="inlineStr">
        <is>
          <t>Biology</t>
        </is>
      </c>
      <c r="C56" s="16" t="inlineStr">
        <is>
          <t>नियंत्रण एवं समन्वय</t>
        </is>
      </c>
      <c r="D56" s="16" t="inlineStr">
        <is>
          <t>बीजांड की ओर पराग नली की वृद्धि का कारण क्या है?</t>
        </is>
      </c>
      <c r="E56" s="16" t="inlineStr">
        <is>
          <t>हाइड्रोट्रॉपिज्म</t>
        </is>
      </c>
      <c r="F56" s="16" t="inlineStr">
        <is>
          <t>कीमोट्रॉपिज्म (रसायनानुवर्तन)</t>
        </is>
      </c>
      <c r="G56" s="16" t="inlineStr">
        <is>
          <t>गुरुत्वानुवर्तन</t>
        </is>
      </c>
      <c r="H56" s="16" t="inlineStr">
        <is>
          <t>फोटोट्रॉपिज्म</t>
        </is>
      </c>
      <c r="I56" s="15" t="inlineStr">
        <is>
          <t>Option B</t>
        </is>
      </c>
      <c r="J56" s="17" t="inlineStr">
        <is>
          <t>Easy</t>
        </is>
      </c>
      <c r="K56" s="16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Biology</t>
        </is>
      </c>
      <c r="C57" s="22" t="inlineStr">
        <is>
          <t>नियंत्रण एवं समन्वय</t>
        </is>
      </c>
      <c r="D57" s="22" t="inlineStr">
        <is>
          <t>मानव मस्तिष्क का औसत भार कितना होता है?</t>
        </is>
      </c>
      <c r="E57" s="22" t="inlineStr">
        <is>
          <t>1 kg</t>
        </is>
      </c>
      <c r="F57" s="22" t="inlineStr">
        <is>
          <t>2 kg</t>
        </is>
      </c>
      <c r="G57" s="22" t="inlineStr">
        <is>
          <t>1.4 kg</t>
        </is>
      </c>
      <c r="H57" s="22" t="inlineStr">
        <is>
          <t>इनमें से कोई नहीं</t>
        </is>
      </c>
      <c r="I57" s="21" t="inlineStr">
        <is>
          <t>Option C</t>
        </is>
      </c>
      <c r="J57" s="23" t="inlineStr">
        <is>
          <t>Medium</t>
        </is>
      </c>
      <c r="K57" s="22" t="inlineStr">
        <is>
          <t>जैविक प्रक्रिया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Biology</t>
        </is>
      </c>
      <c r="C58" s="25" t="inlineStr">
        <is>
          <t>नियंत्रण एवं समन्वय</t>
        </is>
      </c>
      <c r="D58" s="25" t="inlineStr">
        <is>
          <t>रक्त में शर्करा (Sugar) के स्तर को कौन नियंत्रित करता है?</t>
        </is>
      </c>
      <c r="E58" s="25" t="inlineStr">
        <is>
          <t>रिलैक्सिन</t>
        </is>
      </c>
      <c r="F58" s="25" t="inlineStr">
        <is>
          <t>एस्ट्रोजन</t>
        </is>
      </c>
      <c r="G58" s="25" t="inlineStr">
        <is>
          <t>प्रोजेस्टेरोन</t>
        </is>
      </c>
      <c r="H58" s="25" t="inlineStr">
        <is>
          <t>इंसुलिन</t>
        </is>
      </c>
      <c r="I58" s="24" t="inlineStr">
        <is>
          <t>Option D</t>
        </is>
      </c>
      <c r="J58" s="26" t="inlineStr">
        <is>
          <t>Medium</t>
        </is>
      </c>
      <c r="K58" s="25" t="inlineStr">
        <is>
          <t>जैविक प्रक्रिया</t>
        </is>
      </c>
      <c r="L58" s="30" t="inlineStr"/>
    </row>
    <row r="59" ht="28" customHeight="1" s="13">
      <c r="A59" s="15" t="inlineStr">
        <is>
          <t>Science</t>
        </is>
      </c>
      <c r="B59" s="15" t="inlineStr">
        <is>
          <t>Biology</t>
        </is>
      </c>
      <c r="C59" s="16" t="inlineStr">
        <is>
          <t>नियंत्रण एवं समन्वय</t>
        </is>
      </c>
      <c r="D59" s="16" t="inlineStr">
        <is>
          <t>बर्थ हार्मोन' (Birth Hormone) किसे कहते हैं?</t>
        </is>
      </c>
      <c r="E59" s="16" t="inlineStr">
        <is>
          <t>थायरोक्सिन</t>
        </is>
      </c>
      <c r="F59" s="16" t="inlineStr">
        <is>
          <t>ऑक्सीटोसिन</t>
        </is>
      </c>
      <c r="G59" s="16" t="inlineStr">
        <is>
          <t>इंसुलिन</t>
        </is>
      </c>
      <c r="H59" s="16" t="inlineStr">
        <is>
          <t>एड्रीनलीन</t>
        </is>
      </c>
      <c r="I59" s="15" t="inlineStr">
        <is>
          <t>Option B</t>
        </is>
      </c>
      <c r="J59" s="17" t="inlineStr">
        <is>
          <t>Easy</t>
        </is>
      </c>
      <c r="K59" s="16" t="inlineStr">
        <is>
          <t>जैविक प्रक्रिया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Biology</t>
        </is>
      </c>
      <c r="C60" s="25" t="inlineStr">
        <is>
          <t>नियंत्रण एवं समन्वय</t>
        </is>
      </c>
      <c r="D60" s="25" t="inlineStr">
        <is>
          <t>सबसे छोटी अंतःस्रावी ग्रंथि कौन सी है?</t>
        </is>
      </c>
      <c r="E60" s="25" t="inlineStr">
        <is>
          <t>एड्रिनल</t>
        </is>
      </c>
      <c r="F60" s="25" t="inlineStr">
        <is>
          <t>थायराइड</t>
        </is>
      </c>
      <c r="G60" s="25" t="inlineStr">
        <is>
          <t>पीनियल</t>
        </is>
      </c>
      <c r="H60" s="25" t="inlineStr">
        <is>
          <t>अग्न्याशय</t>
        </is>
      </c>
      <c r="I60" s="24" t="inlineStr">
        <is>
          <t>Option C</t>
        </is>
      </c>
      <c r="J60" s="26" t="inlineStr">
        <is>
          <t>Medium</t>
        </is>
      </c>
      <c r="K60" s="25" t="inlineStr">
        <is>
          <t>जैविक प्रक्रिया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Biology</t>
        </is>
      </c>
      <c r="C61" s="22" t="inlineStr">
        <is>
          <t>नियंत्रण एवं समन्वय</t>
        </is>
      </c>
      <c r="D61" s="22" t="inlineStr">
        <is>
          <t>मनुष्य के कपाल तंत्रिकाओं (Cranial Nerves) की संख्या कितनी होती है?</t>
        </is>
      </c>
      <c r="E61" s="22" t="inlineStr">
        <is>
          <t>10 जोड़ी</t>
        </is>
      </c>
      <c r="F61" s="22" t="inlineStr">
        <is>
          <t>12 जोड़ी</t>
        </is>
      </c>
      <c r="G61" s="22" t="inlineStr">
        <is>
          <t>21 जोड़ी</t>
        </is>
      </c>
      <c r="H61" s="22" t="inlineStr">
        <is>
          <t>31 जोड़ी</t>
        </is>
      </c>
      <c r="I61" s="21" t="inlineStr">
        <is>
          <t>Option B</t>
        </is>
      </c>
      <c r="J61" s="23" t="inlineStr">
        <is>
          <t>Medium</t>
        </is>
      </c>
      <c r="K61" s="22" t="inlineStr">
        <is>
          <t>जैविक प्रक्रिया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Biology</t>
        </is>
      </c>
      <c r="C62" s="25" t="inlineStr">
        <is>
          <t>नियंत्रण एवं समन्वय</t>
        </is>
      </c>
      <c r="D62" s="25" t="inlineStr">
        <is>
          <t>मस्तिष्क का कौन सा भाग गंध पहचानने का केंद्र है?</t>
        </is>
      </c>
      <c r="E62" s="25" t="inlineStr">
        <is>
          <t>मध्य मस्तिष्क</t>
        </is>
      </c>
      <c r="F62" s="25" t="inlineStr">
        <is>
          <t>अग्र मस्तिष्क</t>
        </is>
      </c>
      <c r="G62" s="25" t="inlineStr">
        <is>
          <t>पश्च मस्तिष्क</t>
        </is>
      </c>
      <c r="H62" s="25" t="inlineStr">
        <is>
          <t>इनमें से कोई नहीं</t>
        </is>
      </c>
      <c r="I62" s="24" t="inlineStr">
        <is>
          <t>Option B</t>
        </is>
      </c>
      <c r="J62" s="26" t="inlineStr">
        <is>
          <t>Medium</t>
        </is>
      </c>
      <c r="K62" s="25" t="inlineStr">
        <is>
          <t>जैविक प्रक्रिया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Biology</t>
        </is>
      </c>
      <c r="C63" s="22" t="inlineStr">
        <is>
          <t>नियंत्रण एवं समन्वय</t>
        </is>
      </c>
      <c r="D63" s="22" t="inlineStr">
        <is>
          <t>सबसे तेज हृदय धड़कन किसका होता है?</t>
        </is>
      </c>
      <c r="E63" s="22" t="inlineStr">
        <is>
          <t>ह्वेल</t>
        </is>
      </c>
      <c r="F63" s="22" t="inlineStr">
        <is>
          <t>चूहा</t>
        </is>
      </c>
      <c r="G63" s="22" t="inlineStr">
        <is>
          <t>हाथी</t>
        </is>
      </c>
      <c r="H63" s="22" t="inlineStr">
        <is>
          <t>आदमी</t>
        </is>
      </c>
      <c r="I63" s="21" t="inlineStr">
        <is>
          <t>Option B</t>
        </is>
      </c>
      <c r="J63" s="23" t="inlineStr">
        <is>
          <t>Medium</t>
        </is>
      </c>
      <c r="K63" s="22" t="inlineStr">
        <is>
          <t>जैविक प्रक्रिया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Biology</t>
        </is>
      </c>
      <c r="C64" s="25" t="inlineStr">
        <is>
          <t>नियंत्रण एवं समन्वय</t>
        </is>
      </c>
      <c r="D64" s="25" t="inlineStr">
        <is>
          <t>अंडोत्सर्ग (Ovulation) का कारण कौन सा हार्मोन है?</t>
        </is>
      </c>
      <c r="E64" s="25" t="inlineStr">
        <is>
          <t>एस्ट्रोजन</t>
        </is>
      </c>
      <c r="F64" s="25" t="inlineStr">
        <is>
          <t>एल.एच. (LH)</t>
        </is>
      </c>
      <c r="G64" s="25" t="inlineStr">
        <is>
          <t>एफ.एस.एच. (FSH)</t>
        </is>
      </c>
      <c r="H64" s="25" t="inlineStr">
        <is>
          <t>इनमें से कोई नहीं</t>
        </is>
      </c>
      <c r="I64" s="24" t="inlineStr">
        <is>
          <t>Option B</t>
        </is>
      </c>
      <c r="J64" s="26" t="inlineStr">
        <is>
          <t>Medium</t>
        </is>
      </c>
      <c r="K64" s="25" t="inlineStr">
        <is>
          <t>जैविक प्रक्रिया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Biology</t>
        </is>
      </c>
      <c r="C65" s="22" t="inlineStr">
        <is>
          <t>नियंत्रण एवं समन्वय</t>
        </is>
      </c>
      <c r="D65" s="22" t="inlineStr">
        <is>
          <t>पौधों में किस विधि द्वारा हार्मोन का संचार होता है?</t>
        </is>
      </c>
      <c r="E65" s="22" t="inlineStr">
        <is>
          <t>परासरण</t>
        </is>
      </c>
      <c r="F65" s="22" t="inlineStr">
        <is>
          <t>विसरण</t>
        </is>
      </c>
      <c r="G65" s="22" t="inlineStr">
        <is>
          <t>संवहन</t>
        </is>
      </c>
      <c r="H65" s="22" t="inlineStr">
        <is>
          <t>इनमें से कोई नहीं</t>
        </is>
      </c>
      <c r="I65" s="21" t="inlineStr">
        <is>
          <t>Option B</t>
        </is>
      </c>
      <c r="J65" s="23" t="inlineStr">
        <is>
          <t>Medium</t>
        </is>
      </c>
      <c r="K65" s="22" t="inlineStr">
        <is>
          <t>जैविक प्रक्रिया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Biology</t>
        </is>
      </c>
      <c r="C66" s="25" t="inlineStr">
        <is>
          <t>नियंत्रण एवं समन्वय</t>
        </is>
      </c>
      <c r="D66" s="25" t="inlineStr">
        <is>
          <t>छुई-मुई के पौधे में गति किस प्रकार की होती है?</t>
        </is>
      </c>
      <c r="E66" s="25" t="inlineStr">
        <is>
          <t>वृद्धि पर आश्रित</t>
        </is>
      </c>
      <c r="F66" s="25" t="inlineStr">
        <is>
          <t>वृद्धि से मुक्त</t>
        </is>
      </c>
      <c r="G66" s="25" t="inlineStr">
        <is>
          <t>दोनों</t>
        </is>
      </c>
      <c r="H66" s="25" t="inlineStr">
        <is>
          <t>इनमें से कोई नहीं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परिभाषा एवं अवधारणा</t>
        </is>
      </c>
      <c r="L66" s="30" t="inlineStr"/>
    </row>
    <row r="67" ht="28" customHeight="1" s="13">
      <c r="A67" s="18" t="inlineStr">
        <is>
          <t>Science</t>
        </is>
      </c>
      <c r="B67" s="18" t="inlineStr">
        <is>
          <t>Biology</t>
        </is>
      </c>
      <c r="C67" s="19" t="inlineStr">
        <is>
          <t>नियंत्रण एवं समन्वय</t>
        </is>
      </c>
      <c r="D67" s="19" t="inlineStr">
        <is>
          <t>यदि हमारे आहार में आयोडीन की कमी हो तो हमें किस रोग के होने की संभावना है?</t>
        </is>
      </c>
      <c r="E67" s="19" t="inlineStr">
        <is>
          <t>ग्वाइटर</t>
        </is>
      </c>
      <c r="F67" s="19" t="inlineStr">
        <is>
          <t>गलगंड</t>
        </is>
      </c>
      <c r="G67" s="19" t="inlineStr">
        <is>
          <t>घेंघा</t>
        </is>
      </c>
      <c r="H67" s="19" t="inlineStr">
        <is>
          <t>इनमें से सभी</t>
        </is>
      </c>
      <c r="I67" s="18" t="inlineStr">
        <is>
          <t>Option D</t>
        </is>
      </c>
      <c r="J67" s="20" t="inlineStr">
        <is>
          <t>Hard</t>
        </is>
      </c>
      <c r="K67" s="19" t="inlineStr">
        <is>
          <t>पर्यावरण एवं संसाधन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Biology</t>
        </is>
      </c>
      <c r="C68" s="25" t="inlineStr">
        <is>
          <t>नियंत्रण एवं समन्वय</t>
        </is>
      </c>
      <c r="D68" s="25" t="inlineStr">
        <is>
          <t>पादप हार्मोन 'जिबरेलिन' (Gibberellin) किसमें सहायक है?</t>
        </is>
      </c>
      <c r="E68" s="25" t="inlineStr">
        <is>
          <t>तने की वृद्धि में</t>
        </is>
      </c>
      <c r="F68" s="25" t="inlineStr">
        <is>
          <t>फूल खिलने में</t>
        </is>
      </c>
      <c r="G68" s="25" t="inlineStr">
        <is>
          <t>बीज अंकुरण में</t>
        </is>
      </c>
      <c r="H68" s="25" t="inlineStr">
        <is>
          <t>इनमें से सभी</t>
        </is>
      </c>
      <c r="I68" s="24" t="inlineStr">
        <is>
          <t>Option D</t>
        </is>
      </c>
      <c r="J68" s="26" t="inlineStr">
        <is>
          <t>Medium</t>
        </is>
      </c>
      <c r="K68" s="25" t="inlineStr">
        <is>
          <t>जैविक प्रक्रिया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Biology</t>
        </is>
      </c>
      <c r="C69" s="22" t="inlineStr">
        <is>
          <t>नियंत्रण एवं समन्वय</t>
        </is>
      </c>
      <c r="D69" s="22" t="inlineStr">
        <is>
          <t>तंत्रिका कोशिका का सबसे लंबा भाग कौन सा होता है?</t>
        </is>
      </c>
      <c r="E69" s="22" t="inlineStr">
        <is>
          <t>साइटॉन</t>
        </is>
      </c>
      <c r="F69" s="22" t="inlineStr">
        <is>
          <t>डेन्ड्राइट्स</t>
        </is>
      </c>
      <c r="G69" s="22" t="inlineStr">
        <is>
          <t>एक्सॉन (Axon)</t>
        </is>
      </c>
      <c r="H69" s="22" t="inlineStr">
        <is>
          <t>केंद्रक</t>
        </is>
      </c>
      <c r="I69" s="21" t="inlineStr">
        <is>
          <t>Option C</t>
        </is>
      </c>
      <c r="J69" s="23" t="inlineStr">
        <is>
          <t>Medium</t>
        </is>
      </c>
      <c r="K69" s="22" t="inlineStr">
        <is>
          <t>जैविक प्रक्रिया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Biology</t>
        </is>
      </c>
      <c r="C70" s="25" t="inlineStr">
        <is>
          <t>नियंत्रण एवं समन्वय</t>
        </is>
      </c>
      <c r="D70" s="25" t="inlineStr">
        <is>
          <t>निम्न में से कौन सा वायरस जनित रोग नहीं है जो लैंगिक संपर्क से फैलता है? [Note: General Bio, relevant for reproduction/control]</t>
        </is>
      </c>
      <c r="E70" s="25" t="inlineStr">
        <is>
          <t>एड्स</t>
        </is>
      </c>
      <c r="F70" s="25" t="inlineStr">
        <is>
          <t>मस्सा</t>
        </is>
      </c>
      <c r="G70" s="25" t="inlineStr">
        <is>
          <t>सिफलिस</t>
        </is>
      </c>
      <c r="H70" s="25" t="inlineStr">
        <is>
          <t>इनमें से कोई नहीं</t>
        </is>
      </c>
      <c r="I70" s="24" t="inlineStr">
        <is>
          <t>Option C</t>
        </is>
      </c>
      <c r="J70" s="26" t="inlineStr">
        <is>
          <t>Medium</t>
        </is>
      </c>
      <c r="K70" s="25" t="inlineStr">
        <is>
          <t>जैविक प्रक्रिया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Biology</t>
        </is>
      </c>
      <c r="C71" s="22" t="inlineStr">
        <is>
          <t>नियंत्रण एवं समन्वय</t>
        </is>
      </c>
      <c r="D71" s="22" t="inlineStr">
        <is>
          <t>शरीर का तापक्रम कहाँ नियंत्रित होता है?</t>
        </is>
      </c>
      <c r="E71" s="22" t="inlineStr">
        <is>
          <t>पिट्यूटरी</t>
        </is>
      </c>
      <c r="F71" s="22" t="inlineStr">
        <is>
          <t>सेरीबेलम</t>
        </is>
      </c>
      <c r="G71" s="22" t="inlineStr">
        <is>
          <t>स्पाइनल कॉर्ड</t>
        </is>
      </c>
      <c r="H71" s="22" t="inlineStr">
        <is>
          <t>हाइपोथैलेमस</t>
        </is>
      </c>
      <c r="I71" s="21" t="inlineStr">
        <is>
          <t>Option D</t>
        </is>
      </c>
      <c r="J71" s="23" t="inlineStr">
        <is>
          <t>Medium</t>
        </is>
      </c>
      <c r="K71" s="22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Biology</t>
        </is>
      </c>
      <c r="C72" s="25" t="inlineStr">
        <is>
          <t>नियंत्रण एवं समन्वय</t>
        </is>
      </c>
      <c r="D72" s="25" t="inlineStr">
        <is>
          <t>ऐच्छिक गतियों (Voluntary actions) का नियंत्रण मस्तिष्क के किस भाग से होता है?</t>
        </is>
      </c>
      <c r="E72" s="25" t="inlineStr">
        <is>
          <t>सेरीबेलम (अनुमस्तिष्क)</t>
        </is>
      </c>
      <c r="F72" s="25" t="inlineStr">
        <is>
          <t>मेडुला</t>
        </is>
      </c>
      <c r="G72" s="25" t="inlineStr">
        <is>
          <t>सेरीब्रम (प्रमस्तिष्क)</t>
        </is>
      </c>
      <c r="H72" s="25" t="inlineStr">
        <is>
          <t>पॉन्स</t>
        </is>
      </c>
      <c r="I72" s="24" t="inlineStr">
        <is>
          <t>Option A</t>
        </is>
      </c>
      <c r="J72" s="26" t="inlineStr">
        <is>
          <t>Medium</t>
        </is>
      </c>
      <c r="K72" s="25" t="inlineStr">
        <is>
          <t>जैविक प्रक्रिया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Biology</t>
        </is>
      </c>
      <c r="C73" s="22" t="inlineStr">
        <is>
          <t>नियंत्रण एवं समन्वय</t>
        </is>
      </c>
      <c r="D73" s="22" t="inlineStr">
        <is>
          <t>करो या मरो' (Fight or Flight) हार्मोन किसे कहा जाता है?</t>
        </is>
      </c>
      <c r="E73" s="22" t="inlineStr">
        <is>
          <t>इंसुलिन</t>
        </is>
      </c>
      <c r="F73" s="22" t="inlineStr">
        <is>
          <t>एड्रीनलीन</t>
        </is>
      </c>
      <c r="G73" s="22" t="inlineStr">
        <is>
          <t>थायरोक्सिन</t>
        </is>
      </c>
      <c r="H73" s="22" t="inlineStr">
        <is>
          <t>एस्ट्रोजन</t>
        </is>
      </c>
      <c r="I73" s="21" t="inlineStr">
        <is>
          <t>Option B</t>
        </is>
      </c>
      <c r="J73" s="23" t="inlineStr">
        <is>
          <t>Medium</t>
        </is>
      </c>
      <c r="K73" s="22" t="inlineStr">
        <is>
          <t>जैविक प्रक्रिया</t>
        </is>
      </c>
      <c r="L73" s="30" t="inlineStr"/>
    </row>
    <row r="74" ht="28" customHeight="1" s="13">
      <c r="A74" s="15" t="inlineStr">
        <is>
          <t>Science</t>
        </is>
      </c>
      <c r="B74" s="15" t="inlineStr">
        <is>
          <t>Biology</t>
        </is>
      </c>
      <c r="C74" s="16" t="inlineStr">
        <is>
          <t>नियंत्रण एवं समन्वय</t>
        </is>
      </c>
      <c r="D74" s="16" t="inlineStr">
        <is>
          <t>नर हार्मोन का नाम क्या है?</t>
        </is>
      </c>
      <c r="E74" s="16" t="inlineStr">
        <is>
          <t>एस्ट्रोजन</t>
        </is>
      </c>
      <c r="F74" s="16" t="inlineStr">
        <is>
          <t>इंसुलिन</t>
        </is>
      </c>
      <c r="G74" s="16" t="inlineStr">
        <is>
          <t>टेस्टोस्टेरोन</t>
        </is>
      </c>
      <c r="H74" s="16" t="inlineStr">
        <is>
          <t>इनमें से कोई नहीं</t>
        </is>
      </c>
      <c r="I74" s="15" t="inlineStr">
        <is>
          <t>Option C</t>
        </is>
      </c>
      <c r="J74" s="17" t="inlineStr">
        <is>
          <t>Easy</t>
        </is>
      </c>
      <c r="K74" s="16" t="inlineStr">
        <is>
          <t>जैविक प्रक्रिया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Biology</t>
        </is>
      </c>
      <c r="C75" s="22" t="inlineStr">
        <is>
          <t>नियंत्रण एवं समन्वय</t>
        </is>
      </c>
      <c r="D75" s="22" t="inlineStr">
        <is>
          <t>पादपों में पाया जाने वाला 'वृद्धि रोधक' हार्मोन कौन सा है?</t>
        </is>
      </c>
      <c r="E75" s="22" t="inlineStr">
        <is>
          <t>जिबरेलिन</t>
        </is>
      </c>
      <c r="F75" s="22" t="inlineStr">
        <is>
          <t>ऑक्सिन</t>
        </is>
      </c>
      <c r="G75" s="22" t="inlineStr">
        <is>
          <t>साइटोकाइनिन</t>
        </is>
      </c>
      <c r="H75" s="22" t="inlineStr">
        <is>
          <t>एब्सिसिक एसिड</t>
        </is>
      </c>
      <c r="I75" s="21" t="inlineStr">
        <is>
          <t>Option D</t>
        </is>
      </c>
      <c r="J75" s="23" t="inlineStr">
        <is>
          <t>Medium</t>
        </is>
      </c>
      <c r="K75" s="22" t="inlineStr">
        <is>
          <t>जैविक प्रक्रिया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Biology</t>
        </is>
      </c>
      <c r="C76" s="25" t="inlineStr">
        <is>
          <t>नियंत्रण एवं समन्वय</t>
        </is>
      </c>
      <c r="D76" s="25" t="inlineStr">
        <is>
          <t>प्रकाश की ओर प्ररोह (Shoot) की गति क्या कहलाती है?</t>
        </is>
      </c>
      <c r="E76" s="25" t="inlineStr">
        <is>
          <t>जलानुवर्तन</t>
        </is>
      </c>
      <c r="F76" s="25" t="inlineStr">
        <is>
          <t>गुरुत्वानुवर्तन</t>
        </is>
      </c>
      <c r="G76" s="25" t="inlineStr">
        <is>
          <t>रसायनानुवर्तन</t>
        </is>
      </c>
      <c r="H76" s="25" t="inlineStr">
        <is>
          <t>प्रकाशानुवर्तन</t>
        </is>
      </c>
      <c r="I76" s="24" t="inlineStr">
        <is>
          <t>Option D</t>
        </is>
      </c>
      <c r="J76" s="26" t="inlineStr">
        <is>
          <t>Medium</t>
        </is>
      </c>
      <c r="K76" s="25" t="inlineStr">
        <is>
          <t>भौतिक अवधारणा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Biology</t>
        </is>
      </c>
      <c r="C77" s="22" t="inlineStr">
        <is>
          <t>नियंत्रण एवं समन्वय</t>
        </is>
      </c>
      <c r="D77" s="22" t="inlineStr">
        <is>
          <t>पौधों में कोशिका विभाजन (Cell Division) को कौन सा हार्मोन प्रेरित करता है?</t>
        </is>
      </c>
      <c r="E77" s="22" t="inlineStr">
        <is>
          <t>एब्सिसिक एसिड</t>
        </is>
      </c>
      <c r="F77" s="22" t="inlineStr">
        <is>
          <t>ऑक्सिन</t>
        </is>
      </c>
      <c r="G77" s="22" t="inlineStr">
        <is>
          <t>साइटोकाइनिन</t>
        </is>
      </c>
      <c r="H77" s="22" t="inlineStr">
        <is>
          <t>जिबरेलिन</t>
        </is>
      </c>
      <c r="I77" s="21" t="inlineStr">
        <is>
          <t>Option C</t>
        </is>
      </c>
      <c r="J77" s="23" t="inlineStr">
        <is>
          <t>Medium</t>
        </is>
      </c>
      <c r="K77" s="22" t="inlineStr">
        <is>
          <t>जैविक प्रक्रिया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Biology</t>
        </is>
      </c>
      <c r="C78" s="25" t="inlineStr">
        <is>
          <t>नियंत्रण एवं समन्वय</t>
        </is>
      </c>
      <c r="D78" s="25" t="inlineStr">
        <is>
          <t>कृत्रिम रूप से फलों को पकाने के लिए किस गैस का उपयोग किया जाता है?</t>
        </is>
      </c>
      <c r="E78" s="25" t="inlineStr">
        <is>
          <t>एथिलीन</t>
        </is>
      </c>
      <c r="F78" s="25" t="inlineStr">
        <is>
          <t>एसिटिलीन</t>
        </is>
      </c>
      <c r="G78" s="25" t="inlineStr">
        <is>
          <t>मीथेन</t>
        </is>
      </c>
      <c r="H78" s="25" t="inlineStr">
        <is>
          <t>इथेन</t>
        </is>
      </c>
      <c r="I78" s="24" t="inlineStr">
        <is>
          <t>Option B</t>
        </is>
      </c>
      <c r="J78" s="26" t="inlineStr">
        <is>
          <t>Medium</t>
        </is>
      </c>
      <c r="K78" s="25" t="inlineStr">
        <is>
          <t>परिभाषा एवं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Biology</t>
        </is>
      </c>
      <c r="C79" s="22" t="inlineStr">
        <is>
          <t>नियंत्रण एवं समन्वय</t>
        </is>
      </c>
      <c r="D79" s="22" t="inlineStr">
        <is>
          <t>वह स्थान जहाँ एक न्यूरॉन दूसरे न्यूरॉन से जुड़ता है?</t>
        </is>
      </c>
      <c r="E79" s="22" t="inlineStr">
        <is>
          <t>एक्सॉन</t>
        </is>
      </c>
      <c r="F79" s="22" t="inlineStr">
        <is>
          <t>डेन्ड्राइट</t>
        </is>
      </c>
      <c r="G79" s="22" t="inlineStr">
        <is>
          <t>सिनेप्स</t>
        </is>
      </c>
      <c r="H79" s="22" t="inlineStr">
        <is>
          <t>साइटॉन</t>
        </is>
      </c>
      <c r="I79" s="21" t="inlineStr">
        <is>
          <t>Option C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Biology</t>
        </is>
      </c>
      <c r="C80" s="25" t="inlineStr">
        <is>
          <t>नियंत्रण एवं समन्वय</t>
        </is>
      </c>
      <c r="D80" s="25" t="inlineStr">
        <is>
          <t>मानव मस्तिष्क का कौन सा भाग भूख, प्यास तथा निद्रा का केंद्र है?</t>
        </is>
      </c>
      <c r="E80" s="25" t="inlineStr">
        <is>
          <t>अग्र मस्तिष्क (हाइपोथैलेमस)</t>
        </is>
      </c>
      <c r="F80" s="25" t="inlineStr">
        <is>
          <t>मध्य मस्तिष्क</t>
        </is>
      </c>
      <c r="G80" s="25" t="inlineStr">
        <is>
          <t>पश्च मस्तिष्क</t>
        </is>
      </c>
      <c r="H80" s="25" t="inlineStr">
        <is>
          <t>इनमें से कोई नहीं</t>
        </is>
      </c>
      <c r="I80" s="24" t="inlineStr">
        <is>
          <t>Option A</t>
        </is>
      </c>
      <c r="J80" s="26" t="inlineStr">
        <is>
          <t>Medium</t>
        </is>
      </c>
      <c r="K80" s="25" t="inlineStr">
        <is>
          <t>जैविक प्रक्रिया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Biology</t>
        </is>
      </c>
      <c r="C81" s="22" t="inlineStr">
        <is>
          <t>नियंत्रण एवं समन्वय</t>
        </is>
      </c>
      <c r="D81" s="22" t="inlineStr">
        <is>
          <t>शरीर में 'ग्लूकोज' को 'ग्लाइकोजन' में बदलने वाला हार्मोन कौन सा है?</t>
        </is>
      </c>
      <c r="E81" s="22" t="inlineStr">
        <is>
          <t>ग्लूकेगन</t>
        </is>
      </c>
      <c r="F81" s="22" t="inlineStr">
        <is>
          <t>इंसुलिन</t>
        </is>
      </c>
      <c r="G81" s="22" t="inlineStr">
        <is>
          <t>थायरोक्सिन</t>
        </is>
      </c>
      <c r="H81" s="22" t="inlineStr">
        <is>
          <t>एड्रीनलीन</t>
        </is>
      </c>
      <c r="I81" s="21" t="inlineStr">
        <is>
          <t>Option B</t>
        </is>
      </c>
      <c r="J81" s="23" t="inlineStr">
        <is>
          <t>Medium</t>
        </is>
      </c>
      <c r="K81" s="22" t="inlineStr">
        <is>
          <t>जैविक प्रक्रिया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Biology</t>
        </is>
      </c>
      <c r="C82" s="25" t="inlineStr">
        <is>
          <t>नियंत्रण एवं समन्वय</t>
        </is>
      </c>
      <c r="D82" s="25" t="inlineStr">
        <is>
          <t>ग्लाइकोजन को वापस ग्लूकोज में बदलने वाला हार्मोन कौन सा है?</t>
        </is>
      </c>
      <c r="E82" s="25" t="inlineStr">
        <is>
          <t>इंसुलिन</t>
        </is>
      </c>
      <c r="F82" s="25" t="inlineStr">
        <is>
          <t>ग्लूकेगन</t>
        </is>
      </c>
      <c r="G82" s="25" t="inlineStr">
        <is>
          <t>एस्ट्रोजन</t>
        </is>
      </c>
      <c r="H82" s="25" t="inlineStr">
        <is>
          <t>रिलैक्सिन</t>
        </is>
      </c>
      <c r="I82" s="24" t="inlineStr">
        <is>
          <t>Option B</t>
        </is>
      </c>
      <c r="J82" s="26" t="inlineStr">
        <is>
          <t>Medium</t>
        </is>
      </c>
      <c r="K82" s="25" t="inlineStr">
        <is>
          <t>जैविक प्रक्रिया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Biology</t>
        </is>
      </c>
      <c r="C83" s="22" t="inlineStr">
        <is>
          <t>नियंत्रण एवं समन्वय</t>
        </is>
      </c>
      <c r="D83" s="22" t="inlineStr">
        <is>
          <t>जंतु स्टार्च' (Animal Starch) के नाम से किसे जाना जाता है?</t>
        </is>
      </c>
      <c r="E83" s="22" t="inlineStr">
        <is>
          <t>ग्लूकोज</t>
        </is>
      </c>
      <c r="F83" s="22" t="inlineStr">
        <is>
          <t>सेलूलोज़</t>
        </is>
      </c>
      <c r="G83" s="22" t="inlineStr">
        <is>
          <t>ग्लाइकोजन</t>
        </is>
      </c>
      <c r="H83" s="22" t="inlineStr">
        <is>
          <t>सुक्रोज</t>
        </is>
      </c>
      <c r="I83" s="21" t="inlineStr">
        <is>
          <t>Option C</t>
        </is>
      </c>
      <c r="J83" s="23" t="inlineStr">
        <is>
          <t>Medium</t>
        </is>
      </c>
      <c r="K83" s="22" t="inlineStr">
        <is>
          <t>परिभाषा एवं अवधारणा</t>
        </is>
      </c>
      <c r="L83" s="30" t="inlineStr"/>
    </row>
    <row r="84" ht="28" customHeight="1" s="13">
      <c r="A84" s="15" t="inlineStr">
        <is>
          <t>Science</t>
        </is>
      </c>
      <c r="B84" s="15" t="inlineStr">
        <is>
          <t>Biology</t>
        </is>
      </c>
      <c r="C84" s="16" t="inlineStr">
        <is>
          <t>नियंत्रण एवं समन्वय</t>
        </is>
      </c>
      <c r="D84" s="16" t="inlineStr">
        <is>
          <t>किशोरावस्था में होने वाले शारीरिक परिवर्तन का कारण क्या है?</t>
        </is>
      </c>
      <c r="E84" s="16" t="inlineStr">
        <is>
          <t>टेस्टोस्टेरोन</t>
        </is>
      </c>
      <c r="F84" s="16" t="inlineStr">
        <is>
          <t>एस्ट्रोजन</t>
        </is>
      </c>
      <c r="G84" s="16" t="inlineStr">
        <is>
          <t>दोनों (A और B)</t>
        </is>
      </c>
      <c r="H84" s="16" t="inlineStr">
        <is>
          <t>थायरोक्सिन</t>
        </is>
      </c>
      <c r="I84" s="15" t="inlineStr">
        <is>
          <t>Option C</t>
        </is>
      </c>
      <c r="J84" s="17" t="inlineStr">
        <is>
          <t>Easy</t>
        </is>
      </c>
      <c r="K84" s="16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Biology</t>
        </is>
      </c>
      <c r="C85" s="22" t="inlineStr">
        <is>
          <t>नियंत्रण एवं समन्वय</t>
        </is>
      </c>
      <c r="D85" s="22" t="inlineStr">
        <is>
          <t>रक्त में आयरन की कमी से कौन सा रोग होता है?</t>
        </is>
      </c>
      <c r="E85" s="22" t="inlineStr">
        <is>
          <t>टी.बी.</t>
        </is>
      </c>
      <c r="F85" s="22" t="inlineStr">
        <is>
          <t>मधुमेह</t>
        </is>
      </c>
      <c r="G85" s="22" t="inlineStr">
        <is>
          <t>एनीमिया</t>
        </is>
      </c>
      <c r="H85" s="22" t="inlineStr">
        <is>
          <t>उच्च रक्तचाप</t>
        </is>
      </c>
      <c r="I85" s="21" t="inlineStr">
        <is>
          <t>Option C</t>
        </is>
      </c>
      <c r="J85" s="23" t="inlineStr">
        <is>
          <t>Medium</t>
        </is>
      </c>
      <c r="K85" s="22" t="inlineStr">
        <is>
          <t>जैविक प्रक्रिया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Biology</t>
        </is>
      </c>
      <c r="C86" s="25" t="inlineStr">
        <is>
          <t>नियंत्रण एवं समन्वय</t>
        </is>
      </c>
      <c r="D86" s="25" t="inlineStr">
        <is>
          <t>कौन सी ग्रंथि 'मास्टर ग्रंथि' कहलाती है?</t>
        </is>
      </c>
      <c r="E86" s="25" t="inlineStr">
        <is>
          <t>थायराइड</t>
        </is>
      </c>
      <c r="F86" s="25" t="inlineStr">
        <is>
          <t>अग्न्याशय</t>
        </is>
      </c>
      <c r="G86" s="25" t="inlineStr">
        <is>
          <t>एड्रिनल</t>
        </is>
      </c>
      <c r="H86" s="25" t="inlineStr">
        <is>
          <t>पिट्यूटरी (पीयूष)</t>
        </is>
      </c>
      <c r="I86" s="24" t="inlineStr">
        <is>
          <t>Option D</t>
        </is>
      </c>
      <c r="J86" s="26" t="inlineStr">
        <is>
          <t>Medium</t>
        </is>
      </c>
      <c r="K86" s="25" t="inlineStr">
        <is>
          <t>जैविक प्रक्रिया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Biology</t>
        </is>
      </c>
      <c r="C87" s="22" t="inlineStr">
        <is>
          <t>जैव प्रक्रम/नियंत्रण</t>
        </is>
      </c>
      <c r="D87" s="22" t="inlineStr">
        <is>
          <t>पौधों में वाष्पोत्सर्जन किस भाग में होता है?</t>
        </is>
      </c>
      <c r="E87" s="22" t="inlineStr">
        <is>
          <t>जड़</t>
        </is>
      </c>
      <c r="F87" s="22" t="inlineStr">
        <is>
          <t>तना</t>
        </is>
      </c>
      <c r="G87" s="22" t="inlineStr">
        <is>
          <t>पत्ता</t>
        </is>
      </c>
      <c r="H87" s="22" t="inlineStr">
        <is>
          <t>फूल</t>
        </is>
      </c>
      <c r="I87" s="21" t="inlineStr">
        <is>
          <t>Option C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Biology</t>
        </is>
      </c>
      <c r="C88" s="25" t="inlineStr">
        <is>
          <t>नियंत्रण एवं समन्वय</t>
        </is>
      </c>
      <c r="D88" s="25" t="inlineStr">
        <is>
          <t>मस्तिष्क का वजन शरीर के कुल वजन का लगभग कितना प्रतिशत होता है? [General Knowledge based on sources]</t>
        </is>
      </c>
      <c r="E88" s="25" t="n">
        <v>0.02</v>
      </c>
      <c r="F88" s="25" t="n">
        <v>0.05</v>
      </c>
      <c r="G88" s="25" t="n">
        <v>0.1</v>
      </c>
      <c r="H88" s="25" t="n">
        <v>0.2</v>
      </c>
      <c r="I88" s="24" t="inlineStr">
        <is>
          <t>Option A</t>
        </is>
      </c>
      <c r="J88" s="26" t="inlineStr">
        <is>
          <t>Medium</t>
        </is>
      </c>
      <c r="K88" s="25" t="inlineStr">
        <is>
          <t>जैविक प्रक्रिया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Biology</t>
        </is>
      </c>
      <c r="C89" s="22" t="inlineStr">
        <is>
          <t>नियंत्रण एवं समन्वय</t>
        </is>
      </c>
      <c r="D89" s="22" t="inlineStr">
        <is>
          <t>प्रतिवर्ती क्रियाओं का नियंत्रण केंद्र कहाँ है?</t>
        </is>
      </c>
      <c r="E89" s="22" t="inlineStr">
        <is>
          <t>मस्तिष्क में</t>
        </is>
      </c>
      <c r="F89" s="22" t="inlineStr">
        <is>
          <t>मेरुरज्जु में</t>
        </is>
      </c>
      <c r="G89" s="22" t="inlineStr">
        <is>
          <t>तंत्रिका में</t>
        </is>
      </c>
      <c r="H89" s="22" t="inlineStr">
        <is>
          <t>कोशिकाओं में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परिभाषा एवं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Biology</t>
        </is>
      </c>
      <c r="C90" s="25" t="inlineStr">
        <is>
          <t>नियंत्रण एवं समन्वय</t>
        </is>
      </c>
      <c r="D90" s="25" t="inlineStr">
        <is>
          <t>निम्नलिखित में से कौन सा पादप हार्मोन गैसीय रूप में पाया जाता है?</t>
        </is>
      </c>
      <c r="E90" s="25" t="inlineStr">
        <is>
          <t>ऑक्सिन</t>
        </is>
      </c>
      <c r="F90" s="25" t="inlineStr">
        <is>
          <t>जिबरेलिन</t>
        </is>
      </c>
      <c r="G90" s="25" t="inlineStr">
        <is>
          <t>एथिलीन</t>
        </is>
      </c>
      <c r="H90" s="25" t="inlineStr">
        <is>
          <t>साइटोकाइनिन</t>
        </is>
      </c>
      <c r="I90" s="24" t="inlineStr">
        <is>
          <t>Option C</t>
        </is>
      </c>
      <c r="J90" s="26" t="inlineStr">
        <is>
          <t>Medium</t>
        </is>
      </c>
      <c r="K90" s="25" t="inlineStr">
        <is>
          <t>जैविक प्रक्रिया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Biology</t>
        </is>
      </c>
      <c r="C91" s="22" t="inlineStr">
        <is>
          <t>नियंत्रण एवं समन्वय</t>
        </is>
      </c>
      <c r="D91" s="22" t="inlineStr">
        <is>
          <t>आयोडीन' किस हार्मोन के संश्लेषण के लिए आवश्यक है?</t>
        </is>
      </c>
      <c r="E91" s="22" t="inlineStr">
        <is>
          <t>एड्रीनलीन</t>
        </is>
      </c>
      <c r="F91" s="22" t="inlineStr">
        <is>
          <t>थायरोक्सिन</t>
        </is>
      </c>
      <c r="G91" s="22" t="inlineStr">
        <is>
          <t>इंसुलिन</t>
        </is>
      </c>
      <c r="H91" s="22" t="inlineStr">
        <is>
          <t>ऑक्सिन</t>
        </is>
      </c>
      <c r="I91" s="21" t="inlineStr">
        <is>
          <t>Option B</t>
        </is>
      </c>
      <c r="J91" s="23" t="inlineStr">
        <is>
          <t>Medium</t>
        </is>
      </c>
      <c r="K91" s="22" t="inlineStr">
        <is>
          <t>जैविक प्रक्रिया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Biology</t>
        </is>
      </c>
      <c r="C92" s="25" t="inlineStr">
        <is>
          <t>नियंत्रण एवं समन्वय</t>
        </is>
      </c>
      <c r="D92" s="25" t="inlineStr">
        <is>
          <t>मस्तिष्क का कौन सा भाग 'सोचने' का कार्य करता है?</t>
        </is>
      </c>
      <c r="E92" s="25" t="inlineStr">
        <is>
          <t>अग्र मस्तिष्क</t>
        </is>
      </c>
      <c r="F92" s="25" t="inlineStr">
        <is>
          <t>मध्य मस्तिष्क</t>
        </is>
      </c>
      <c r="G92" s="25" t="inlineStr">
        <is>
          <t>पश्च मस्तिष्क</t>
        </is>
      </c>
      <c r="H92" s="25" t="inlineStr">
        <is>
          <t>इनमें से कोई नहीं</t>
        </is>
      </c>
      <c r="I92" s="24" t="inlineStr">
        <is>
          <t>Option A</t>
        </is>
      </c>
      <c r="J92" s="26" t="inlineStr">
        <is>
          <t>Medium</t>
        </is>
      </c>
      <c r="K92" s="25" t="inlineStr">
        <is>
          <t>जैविक प्रक्रिया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Biology</t>
        </is>
      </c>
      <c r="C93" s="22" t="inlineStr">
        <is>
          <t>नियंत्रण एवं समन्वय</t>
        </is>
      </c>
      <c r="D93" s="22" t="inlineStr">
        <is>
          <t>न्यूरॉन में विद्युत संकेत (Electrical Impulse) कहाँ से शुरू होता है?</t>
        </is>
      </c>
      <c r="E93" s="22" t="inlineStr">
        <is>
          <t>एक्सॉन</t>
        </is>
      </c>
      <c r="F93" s="22" t="inlineStr">
        <is>
          <t>डेन्ड्राइट (द्रुमिका)</t>
        </is>
      </c>
      <c r="G93" s="22" t="inlineStr">
        <is>
          <t>कोशिकाकाय</t>
        </is>
      </c>
      <c r="H93" s="22" t="inlineStr">
        <is>
          <t>सिनेप्स</t>
        </is>
      </c>
      <c r="I93" s="21" t="inlineStr">
        <is>
          <t>Option B</t>
        </is>
      </c>
      <c r="J93" s="23" t="inlineStr">
        <is>
          <t>Medium</t>
        </is>
      </c>
      <c r="K93" s="22" t="inlineStr">
        <is>
          <t>भौतिक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Biology</t>
        </is>
      </c>
      <c r="C94" s="25" t="inlineStr">
        <is>
          <t>नियंत्रण एवं समन्वय</t>
        </is>
      </c>
      <c r="D94" s="25" t="inlineStr">
        <is>
          <t>कौन सा हार्मोन रुधिर में शर्करा के स्तर को कम करता है?</t>
        </is>
      </c>
      <c r="E94" s="25" t="inlineStr">
        <is>
          <t>ग्लूकेगन</t>
        </is>
      </c>
      <c r="F94" s="25" t="inlineStr">
        <is>
          <t>इंसुलिन</t>
        </is>
      </c>
      <c r="G94" s="25" t="inlineStr">
        <is>
          <t>एड्रीनलीन</t>
        </is>
      </c>
      <c r="H94" s="25" t="inlineStr">
        <is>
          <t>थायरोक्सिन</t>
        </is>
      </c>
      <c r="I94" s="24" t="inlineStr">
        <is>
          <t>Option B</t>
        </is>
      </c>
      <c r="J94" s="26" t="inlineStr">
        <is>
          <t>Medium</t>
        </is>
      </c>
      <c r="K94" s="25" t="inlineStr">
        <is>
          <t>जैविक प्रक्रिया</t>
        </is>
      </c>
      <c r="L94" s="30" t="inlineStr"/>
    </row>
    <row r="95" ht="28" customHeight="1" s="13">
      <c r="A95" s="15" t="inlineStr">
        <is>
          <t>Science</t>
        </is>
      </c>
      <c r="B95" s="15" t="inlineStr">
        <is>
          <t>Biology</t>
        </is>
      </c>
      <c r="C95" s="16" t="inlineStr">
        <is>
          <t>नियंत्रण एवं समन्वय</t>
        </is>
      </c>
      <c r="D95" s="16" t="inlineStr">
        <is>
          <t>आपातकालीन हार्मोन (Emergency Hormone) किसे कहते हैं?</t>
        </is>
      </c>
      <c r="E95" s="16" t="inlineStr">
        <is>
          <t>इंसुलिन</t>
        </is>
      </c>
      <c r="F95" s="16" t="inlineStr">
        <is>
          <t>एड्रीनलीन</t>
        </is>
      </c>
      <c r="G95" s="16" t="inlineStr">
        <is>
          <t>थायरोक्सिन</t>
        </is>
      </c>
      <c r="H95" s="16" t="inlineStr">
        <is>
          <t>वृद्धि हार्मोन</t>
        </is>
      </c>
      <c r="I95" s="15" t="inlineStr">
        <is>
          <t>Option B</t>
        </is>
      </c>
      <c r="J95" s="17" t="inlineStr">
        <is>
          <t>Easy</t>
        </is>
      </c>
      <c r="K95" s="16" t="inlineStr">
        <is>
          <t>जैविक प्रक्रिया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Biology</t>
        </is>
      </c>
      <c r="C96" s="25" t="inlineStr">
        <is>
          <t>नियंत्रण एवं समन्वय</t>
        </is>
      </c>
      <c r="D96" s="25" t="inlineStr">
        <is>
          <t>पादपों में 'जीर्णता' (Aging) को रोकने वाला हार्मोन कौन सा है?</t>
        </is>
      </c>
      <c r="E96" s="25" t="inlineStr">
        <is>
          <t>एब्सिसिक एसिड</t>
        </is>
      </c>
      <c r="F96" s="25" t="inlineStr">
        <is>
          <t>साइटोकाइनिन</t>
        </is>
      </c>
      <c r="G96" s="25" t="inlineStr">
        <is>
          <t>एथिलीन</t>
        </is>
      </c>
      <c r="H96" s="25" t="inlineStr">
        <is>
          <t>ऑक्सिन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जैविक प्रक्रिया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Biology</t>
        </is>
      </c>
      <c r="C97" s="22" t="inlineStr">
        <is>
          <t>नियंत्रण एवं समन्वय</t>
        </is>
      </c>
      <c r="D97" s="22" t="inlineStr">
        <is>
          <t>हमारे शरीर में ग्राही (Receptors) का क्या कार्य है?</t>
        </is>
      </c>
      <c r="E97" s="22" t="inlineStr">
        <is>
          <t>उद्दीपन ग्रहण करना</t>
        </is>
      </c>
      <c r="F97" s="22" t="inlineStr">
        <is>
          <t>हार्मोन स्रावित करना</t>
        </is>
      </c>
      <c r="G97" s="22" t="inlineStr">
        <is>
          <t>भोजन पचाना</t>
        </is>
      </c>
      <c r="H97" s="22" t="inlineStr">
        <is>
          <t>गति करना</t>
        </is>
      </c>
      <c r="I97" s="21" t="inlineStr">
        <is>
          <t>Option A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Biology</t>
        </is>
      </c>
      <c r="C98" s="25" t="inlineStr">
        <is>
          <t>नियंत्रण एवं समन्वय</t>
        </is>
      </c>
      <c r="D98" s="25" t="inlineStr">
        <is>
          <t>कौन सा हार्मोन 'दुग्ध स्राव' (Lactation) को उत्तेजित करता है?</t>
        </is>
      </c>
      <c r="E98" s="25" t="inlineStr">
        <is>
          <t>प्रोलैक्टिन</t>
        </is>
      </c>
      <c r="F98" s="25" t="inlineStr">
        <is>
          <t>इंसुलिन</t>
        </is>
      </c>
      <c r="G98" s="25" t="inlineStr">
        <is>
          <t>थायरोक्सिन</t>
        </is>
      </c>
      <c r="H98" s="25" t="inlineStr">
        <is>
          <t>एस्ट्रोजन</t>
        </is>
      </c>
      <c r="I98" s="24" t="inlineStr">
        <is>
          <t>Option A</t>
        </is>
      </c>
      <c r="J98" s="26" t="inlineStr">
        <is>
          <t>Medium</t>
        </is>
      </c>
      <c r="K98" s="25" t="inlineStr">
        <is>
          <t>जैविक प्रक्रिया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Biology</t>
        </is>
      </c>
      <c r="C99" s="22" t="inlineStr">
        <is>
          <t>नियंत्रण एवं समन्वय</t>
        </is>
      </c>
      <c r="D99" s="22" t="inlineStr">
        <is>
          <t>मानव शरीर में पाई जाने वाली सबसे बड़ी अंतःस्रावी ग्रंथि कौन सी है?</t>
        </is>
      </c>
      <c r="E99" s="22" t="inlineStr">
        <is>
          <t>यकृत (Note: यकृत सबसे बड़ी ग्रंथि है, लेकिन सबसे बड़ी अंतःस्रावी थायराइड है। प्रश्न के अनुसार विकल्प चुनें)</t>
        </is>
      </c>
      <c r="F99" s="22" t="inlineStr">
        <is>
          <t>थायराइड</t>
        </is>
      </c>
      <c r="G99" s="22" t="inlineStr">
        <is>
          <t>अग्न्याशय</t>
        </is>
      </c>
      <c r="H99" s="22" t="inlineStr">
        <is>
          <t>पीयूष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जैविक प्रक्रिया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Biology</t>
        </is>
      </c>
      <c r="C100" s="25" t="inlineStr">
        <is>
          <t>नियंत्रण एवं समन्वय</t>
        </is>
      </c>
      <c r="D100" s="25" t="inlineStr">
        <is>
          <t>तंत्रिका कोशिका के किस भाग में सूचनाएँ उपार्जित की जाती हैं?</t>
        </is>
      </c>
      <c r="E100" s="25" t="inlineStr">
        <is>
          <t>द्रुमिका (Dendrite)</t>
        </is>
      </c>
      <c r="F100" s="25" t="inlineStr">
        <is>
          <t>एक्सॉन</t>
        </is>
      </c>
      <c r="G100" s="25" t="inlineStr">
        <is>
          <t>सिनेप्स</t>
        </is>
      </c>
      <c r="H100" s="25" t="inlineStr">
        <is>
          <t>कोशिकाकाय</t>
        </is>
      </c>
      <c r="I100" s="24" t="inlineStr">
        <is>
          <t>Option A</t>
        </is>
      </c>
      <c r="J100" s="26" t="inlineStr">
        <is>
          <t>Medium</t>
        </is>
      </c>
      <c r="K100" s="25" t="inlineStr">
        <is>
          <t>जैविक प्रक्रिया</t>
        </is>
      </c>
      <c r="L100" s="30" t="inlineStr"/>
    </row>
    <row r="101" ht="28" customHeight="1" s="13">
      <c r="A101" s="21" t="inlineStr">
        <is>
          <t>Science</t>
        </is>
      </c>
      <c r="B101" s="21" t="inlineStr">
        <is>
          <t>Biology</t>
        </is>
      </c>
      <c r="C101" s="22" t="inlineStr">
        <is>
          <t>नियंत्रण एवं समन्वय</t>
        </is>
      </c>
      <c r="D101" s="22" t="inlineStr">
        <is>
          <t>कौन सा हार्मोन पौधों की वृद्धि को रोकता है?</t>
        </is>
      </c>
      <c r="E101" s="22" t="inlineStr">
        <is>
          <t>ऑक्सिन</t>
        </is>
      </c>
      <c r="F101" s="22" t="inlineStr">
        <is>
          <t>जिबरेलिन</t>
        </is>
      </c>
      <c r="G101" s="22" t="inlineStr">
        <is>
          <t>एब्सिसिक अम्ल</t>
        </is>
      </c>
      <c r="H101" s="22" t="inlineStr">
        <is>
          <t>साइटोकाइनिन</t>
        </is>
      </c>
      <c r="I101" s="21" t="inlineStr">
        <is>
          <t>Option C</t>
        </is>
      </c>
      <c r="J101" s="23" t="inlineStr">
        <is>
          <t>Medium</t>
        </is>
      </c>
      <c r="K101" s="22" t="inlineStr">
        <is>
          <t>जैविक प्रक्रिया</t>
        </is>
      </c>
      <c r="L101" s="30" t="inlineStr"/>
    </row>
    <row r="102" ht="28" customHeight="1" s="13">
      <c r="A102" s="24" t="inlineStr">
        <is>
          <t>Science</t>
        </is>
      </c>
      <c r="B102" s="24" t="inlineStr">
        <is>
          <t>Biology</t>
        </is>
      </c>
      <c r="C102" s="25" t="inlineStr">
        <is>
          <t>नियंत्रण एवं समन्वय</t>
        </is>
      </c>
      <c r="D102" s="25" t="inlineStr">
        <is>
          <t>किस हार्मोन के अधिक स्राव से 'जाइगैंटिज्म' (Gigantism) होता है?</t>
        </is>
      </c>
      <c r="E102" s="25" t="inlineStr">
        <is>
          <t>वृद्धि हार्मोन</t>
        </is>
      </c>
      <c r="F102" s="25" t="inlineStr">
        <is>
          <t>थायरोक्सिन</t>
        </is>
      </c>
      <c r="G102" s="25" t="inlineStr">
        <is>
          <t>इंसुलिन</t>
        </is>
      </c>
      <c r="H102" s="25" t="inlineStr">
        <is>
          <t>एड्रीनलीन</t>
        </is>
      </c>
      <c r="I102" s="24" t="inlineStr">
        <is>
          <t>Option A</t>
        </is>
      </c>
      <c r="J102" s="26" t="inlineStr">
        <is>
          <t>Medium</t>
        </is>
      </c>
      <c r="K102" s="25" t="inlineStr">
        <is>
          <t>जैविक प्रक्रिया</t>
        </is>
      </c>
      <c r="L102" s="30" t="inlineStr"/>
    </row>
    <row r="103" ht="28" customHeight="1" s="13">
      <c r="A103" s="21" t="inlineStr">
        <is>
          <t>Science</t>
        </is>
      </c>
      <c r="B103" s="21" t="inlineStr">
        <is>
          <t>Biology</t>
        </is>
      </c>
      <c r="C103" s="22" t="inlineStr">
        <is>
          <t>नियंत्रण एवं समन्वय</t>
        </is>
      </c>
      <c r="D103" s="22" t="inlineStr">
        <is>
          <t>किस हार्मोन की कमी से बौनापन (Dwarfism) होता है?</t>
        </is>
      </c>
      <c r="E103" s="22" t="inlineStr">
        <is>
          <t>वृद्धि हार्मोन</t>
        </is>
      </c>
      <c r="F103" s="22" t="inlineStr">
        <is>
          <t>थायरोक्सिन</t>
        </is>
      </c>
      <c r="G103" s="22" t="inlineStr">
        <is>
          <t>इंसुलिन</t>
        </is>
      </c>
      <c r="H103" s="22" t="inlineStr">
        <is>
          <t>एस्ट्रोजन</t>
        </is>
      </c>
      <c r="I103" s="21" t="inlineStr">
        <is>
          <t>Option A</t>
        </is>
      </c>
      <c r="J103" s="23" t="inlineStr">
        <is>
          <t>Medium</t>
        </is>
      </c>
      <c r="K103" s="22" t="inlineStr">
        <is>
          <t>जैविक प्रक्रिया</t>
        </is>
      </c>
      <c r="L103" s="30" t="inlineStr"/>
    </row>
    <row r="104" ht="28" customHeight="1" s="13">
      <c r="A104" s="24" t="inlineStr">
        <is>
          <t>Science</t>
        </is>
      </c>
      <c r="B104" s="24" t="inlineStr">
        <is>
          <t>Biology</t>
        </is>
      </c>
      <c r="C104" s="25" t="inlineStr">
        <is>
          <t>नियंत्रण एवं समन्वय</t>
        </is>
      </c>
      <c r="D104" s="25" t="inlineStr">
        <is>
          <t>निम्नलिखित में से कौन सा हार्मोन 'लड़ो या उड़ो' हार्मोन कहलाता है?</t>
        </is>
      </c>
      <c r="E104" s="25" t="inlineStr">
        <is>
          <t>एड्रीनलीन</t>
        </is>
      </c>
      <c r="F104" s="25" t="inlineStr">
        <is>
          <t>इंसुलिन</t>
        </is>
      </c>
      <c r="G104" s="25" t="inlineStr">
        <is>
          <t>एस्ट्रोजन</t>
        </is>
      </c>
      <c r="H104" s="25" t="inlineStr">
        <is>
          <t>ऑक्सिन</t>
        </is>
      </c>
      <c r="I104" s="24" t="inlineStr">
        <is>
          <t>Option A</t>
        </is>
      </c>
      <c r="J104" s="26" t="inlineStr">
        <is>
          <t>Medium</t>
        </is>
      </c>
      <c r="K104" s="25" t="inlineStr">
        <is>
          <t>जैविक प्रक्रिया</t>
        </is>
      </c>
      <c r="L104" s="30" t="inlineStr"/>
    </row>
    <row r="105" ht="28" customHeight="1" s="13">
      <c r="A105" s="21" t="inlineStr">
        <is>
          <t>Science</t>
        </is>
      </c>
      <c r="B105" s="21" t="inlineStr">
        <is>
          <t>Biology</t>
        </is>
      </c>
      <c r="C105" s="22" t="inlineStr">
        <is>
          <t>नियंत्रण एवं समन्वय</t>
        </is>
      </c>
      <c r="D105" s="22" t="inlineStr">
        <is>
          <t>मस्तिष्क का कौन सा भाग 'स्मृति' (Memory) का केंद्र है?</t>
        </is>
      </c>
      <c r="E105" s="22" t="inlineStr">
        <is>
          <t>सेरीब्रम</t>
        </is>
      </c>
      <c r="F105" s="22" t="inlineStr">
        <is>
          <t>सेरीबेलम</t>
        </is>
      </c>
      <c r="G105" s="22" t="inlineStr">
        <is>
          <t>मेडुला</t>
        </is>
      </c>
      <c r="H105" s="22" t="inlineStr">
        <is>
          <t>पोंस</t>
        </is>
      </c>
      <c r="I105" s="21" t="inlineStr">
        <is>
          <t>Option A</t>
        </is>
      </c>
      <c r="J105" s="23" t="inlineStr">
        <is>
          <t>Medium</t>
        </is>
      </c>
      <c r="K105" s="22" t="inlineStr">
        <is>
          <t>जैविक प्रक्रिया</t>
        </is>
      </c>
      <c r="L105" s="30" t="inlineStr"/>
    </row>
    <row r="106" ht="28" customHeight="1" s="13">
      <c r="A106" s="24" t="inlineStr">
        <is>
          <t>Science</t>
        </is>
      </c>
      <c r="B106" s="24" t="inlineStr">
        <is>
          <t>Biology</t>
        </is>
      </c>
      <c r="C106" s="25" t="inlineStr">
        <is>
          <t>नियंत्रण एवं समन्वय</t>
        </is>
      </c>
      <c r="D106" s="25" t="inlineStr">
        <is>
          <t>डायबिटीज' (Diabetes) रोग किस हार्मोन की कमी से होता है?</t>
        </is>
      </c>
      <c r="E106" s="25" t="inlineStr">
        <is>
          <t>इंसुलिन</t>
        </is>
      </c>
      <c r="F106" s="25" t="inlineStr">
        <is>
          <t>थायरोक्सिन</t>
        </is>
      </c>
      <c r="G106" s="25" t="inlineStr">
        <is>
          <t>एड्रीनलीन</t>
        </is>
      </c>
      <c r="H106" s="25" t="inlineStr">
        <is>
          <t>ग्लूकेगन</t>
        </is>
      </c>
      <c r="I106" s="24" t="inlineStr">
        <is>
          <t>Option A</t>
        </is>
      </c>
      <c r="J106" s="26" t="inlineStr">
        <is>
          <t>Medium</t>
        </is>
      </c>
      <c r="K106" s="25" t="inlineStr">
        <is>
          <t>जैविक प्रक्रिया</t>
        </is>
      </c>
      <c r="L106" s="30" t="inlineStr"/>
    </row>
    <row r="107" ht="28" customHeight="1" s="13">
      <c r="A107" s="21" t="inlineStr">
        <is>
          <t>Science</t>
        </is>
      </c>
      <c r="B107" s="21" t="inlineStr">
        <is>
          <t>Biology</t>
        </is>
      </c>
      <c r="C107" s="22" t="inlineStr">
        <is>
          <t>नियंत्रण एवं समन्वय</t>
        </is>
      </c>
      <c r="D107" s="22" t="inlineStr">
        <is>
          <t>पराग नलिका की बीजांड की ओर गति किसका उदाहरण है?</t>
        </is>
      </c>
      <c r="E107" s="22" t="inlineStr">
        <is>
          <t>जलानुवर्तन</t>
        </is>
      </c>
      <c r="F107" s="22" t="inlineStr">
        <is>
          <t>गुरुत्वानुवर्तन</t>
        </is>
      </c>
      <c r="G107" s="22" t="inlineStr">
        <is>
          <t>रसायनानुवर्तन</t>
        </is>
      </c>
      <c r="H107" s="22" t="inlineStr">
        <is>
          <t>प्रकाशानुवर्तन</t>
        </is>
      </c>
      <c r="I107" s="21" t="inlineStr">
        <is>
          <t>Option C</t>
        </is>
      </c>
      <c r="J107" s="23" t="inlineStr">
        <is>
          <t>Medium</t>
        </is>
      </c>
      <c r="K107" s="22" t="inlineStr">
        <is>
          <t>परिभाषा एवं अवधारणा</t>
        </is>
      </c>
      <c r="L107" s="30" t="inlineStr"/>
    </row>
    <row r="108" ht="28" customHeight="1" s="13">
      <c r="A108" s="15" t="inlineStr">
        <is>
          <t>Science</t>
        </is>
      </c>
      <c r="B108" s="15" t="inlineStr">
        <is>
          <t>Biology</t>
        </is>
      </c>
      <c r="C108" s="16" t="inlineStr">
        <is>
          <t>नियंत्रण एवं समन्वय</t>
        </is>
      </c>
      <c r="D108" s="16" t="inlineStr">
        <is>
          <t>छुई-मुई के पौधे में गति का कारण क्या है?</t>
        </is>
      </c>
      <c r="E108" s="16" t="inlineStr">
        <is>
          <t>जल की मात्रा में परिवर्तन (Turgor Pressure)</t>
        </is>
      </c>
      <c r="F108" s="16" t="inlineStr">
        <is>
          <t>प्रकाश</t>
        </is>
      </c>
      <c r="G108" s="16" t="inlineStr">
        <is>
          <t>गुरुत्वाकर्षण</t>
        </is>
      </c>
      <c r="H108" s="16" t="inlineStr">
        <is>
          <t>रसायन</t>
        </is>
      </c>
      <c r="I108" s="15" t="inlineStr">
        <is>
          <t>Option A</t>
        </is>
      </c>
      <c r="J108" s="17" t="inlineStr">
        <is>
          <t>Easy</t>
        </is>
      </c>
      <c r="K108" s="16" t="inlineStr">
        <is>
          <t>परिभाषा एवं अवधारणा</t>
        </is>
      </c>
      <c r="L108" s="30" t="inlineStr"/>
    </row>
    <row r="109" ht="28" customHeight="1" s="13">
      <c r="A109" s="21" t="inlineStr">
        <is>
          <t>Science</t>
        </is>
      </c>
      <c r="B109" s="21" t="inlineStr">
        <is>
          <t>Biology</t>
        </is>
      </c>
      <c r="C109" s="22" t="inlineStr">
        <is>
          <t>नियंत्रण एवं समन्वय</t>
        </is>
      </c>
      <c r="D109" s="22" t="inlineStr">
        <is>
          <t>शरीर का कौन सा भाग प्रतिवर्ती क्रियाओं (Reflex Actions) को नियंत्रित करता है?</t>
        </is>
      </c>
      <c r="E109" s="22" t="inlineStr">
        <is>
          <t>मस्तिष्क</t>
        </is>
      </c>
      <c r="F109" s="22" t="inlineStr">
        <is>
          <t>मेरुरज्जु</t>
        </is>
      </c>
      <c r="G109" s="22" t="inlineStr">
        <is>
          <t>हृदय</t>
        </is>
      </c>
      <c r="H109" s="22" t="inlineStr">
        <is>
          <t>त्वचा</t>
        </is>
      </c>
      <c r="I109" s="21" t="inlineStr">
        <is>
          <t>Option B</t>
        </is>
      </c>
      <c r="J109" s="23" t="inlineStr">
        <is>
          <t>Medium</t>
        </is>
      </c>
      <c r="K109" s="22" t="inlineStr">
        <is>
          <t>परिभाषा एवं अवधारणा</t>
        </is>
      </c>
      <c r="L109" s="30" t="inlineStr"/>
    </row>
    <row r="110" ht="28" customHeight="1" s="13">
      <c r="A110" s="24" t="inlineStr">
        <is>
          <t>Science</t>
        </is>
      </c>
      <c r="B110" s="24" t="inlineStr">
        <is>
          <t>Biology</t>
        </is>
      </c>
      <c r="C110" s="25" t="inlineStr">
        <is>
          <t>नियंत्रण एवं समन्वय</t>
        </is>
      </c>
      <c r="D110" s="25" t="inlineStr">
        <is>
          <t>कौन सी ग्रंथि मिश्रित ग्रंथि (Mixed Gland) है?</t>
        </is>
      </c>
      <c r="E110" s="25" t="inlineStr">
        <is>
          <t>अग्न्याशय</t>
        </is>
      </c>
      <c r="F110" s="25" t="inlineStr">
        <is>
          <t>थायराइड</t>
        </is>
      </c>
      <c r="G110" s="25" t="inlineStr">
        <is>
          <t>पीयूष</t>
        </is>
      </c>
      <c r="H110" s="25" t="inlineStr">
        <is>
          <t>एड्रिनल</t>
        </is>
      </c>
      <c r="I110" s="24" t="inlineStr">
        <is>
          <t>Option A</t>
        </is>
      </c>
      <c r="J110" s="26" t="inlineStr">
        <is>
          <t>Medium</t>
        </is>
      </c>
      <c r="K110" s="25" t="inlineStr">
        <is>
          <t>जैविक प्रक्रिया</t>
        </is>
      </c>
      <c r="L110" s="30" t="inlineStr"/>
    </row>
    <row r="111" ht="28" customHeight="1" s="13">
      <c r="A111" s="21" t="inlineStr">
        <is>
          <t>Science</t>
        </is>
      </c>
      <c r="B111" s="21" t="inlineStr">
        <is>
          <t>Biology</t>
        </is>
      </c>
      <c r="C111" s="22" t="inlineStr">
        <is>
          <t>नियंत्रण एवं समन्वय</t>
        </is>
      </c>
      <c r="D111" s="22" t="inlineStr">
        <is>
          <t>टेस्टोस्टेरोन' हार्मोन का स्राव कहाँ से होता है?</t>
        </is>
      </c>
      <c r="E111" s="22" t="inlineStr">
        <is>
          <t>अंडाशय से</t>
        </is>
      </c>
      <c r="F111" s="22" t="inlineStr">
        <is>
          <t>वृषण से</t>
        </is>
      </c>
      <c r="G111" s="22" t="inlineStr">
        <is>
          <t>थायराइड से</t>
        </is>
      </c>
      <c r="H111" s="22" t="inlineStr">
        <is>
          <t>पीयूष ग्रंथि से</t>
        </is>
      </c>
      <c r="I111" s="21" t="inlineStr">
        <is>
          <t>Option B</t>
        </is>
      </c>
      <c r="J111" s="23" t="inlineStr">
        <is>
          <t>Medium</t>
        </is>
      </c>
      <c r="K111" s="22" t="inlineStr">
        <is>
          <t>जैविक प्रक्रिया</t>
        </is>
      </c>
      <c r="L111" s="30" t="inlineStr"/>
    </row>
    <row r="112" ht="28" customHeight="1" s="13">
      <c r="A112" s="24" t="inlineStr">
        <is>
          <t>Science</t>
        </is>
      </c>
      <c r="B112" s="24" t="inlineStr">
        <is>
          <t>Biology</t>
        </is>
      </c>
      <c r="C112" s="25" t="inlineStr">
        <is>
          <t>नियंत्रण एवं समन्वय</t>
        </is>
      </c>
      <c r="D112" s="25" t="inlineStr">
        <is>
          <t>एस्ट्रोजन' हार्मोन का स्राव कहाँ से होता है?</t>
        </is>
      </c>
      <c r="E112" s="25" t="inlineStr">
        <is>
          <t>वृषण से</t>
        </is>
      </c>
      <c r="F112" s="25" t="inlineStr">
        <is>
          <t>अंडाशय से</t>
        </is>
      </c>
      <c r="G112" s="25" t="inlineStr">
        <is>
          <t>अग्न्याशय से</t>
        </is>
      </c>
      <c r="H112" s="25" t="inlineStr">
        <is>
          <t>थायराइड से</t>
        </is>
      </c>
      <c r="I112" s="24" t="inlineStr">
        <is>
          <t>Option B</t>
        </is>
      </c>
      <c r="J112" s="26" t="inlineStr">
        <is>
          <t>Medium</t>
        </is>
      </c>
      <c r="K112" s="25" t="inlineStr">
        <is>
          <t>जैविक प्रक्रिया</t>
        </is>
      </c>
      <c r="L112" s="30" t="inlineStr"/>
    </row>
    <row r="113" ht="28" customHeight="1" s="13">
      <c r="A113" s="21" t="inlineStr">
        <is>
          <t>Science</t>
        </is>
      </c>
      <c r="B113" s="21" t="inlineStr">
        <is>
          <t>Biology</t>
        </is>
      </c>
      <c r="C113" s="22" t="inlineStr">
        <is>
          <t>नियंत्रण एवं समन्वय</t>
        </is>
      </c>
      <c r="D113" s="22" t="inlineStr">
        <is>
          <t>थायरोक्सिन' हार्मोन में कौन सा तत्व पाया जाता है?</t>
        </is>
      </c>
      <c r="E113" s="22" t="inlineStr">
        <is>
          <t>आयरन</t>
        </is>
      </c>
      <c r="F113" s="22" t="inlineStr">
        <is>
          <t>कैल्शियम</t>
        </is>
      </c>
      <c r="G113" s="22" t="inlineStr">
        <is>
          <t>आयोडीन</t>
        </is>
      </c>
      <c r="H113" s="22" t="inlineStr">
        <is>
          <t>मैग्नीशियम</t>
        </is>
      </c>
      <c r="I113" s="21" t="inlineStr">
        <is>
          <t>Option C</t>
        </is>
      </c>
      <c r="J113" s="23" t="inlineStr">
        <is>
          <t>Medium</t>
        </is>
      </c>
      <c r="K113" s="22" t="inlineStr">
        <is>
          <t>तत्व एवं परमाणु</t>
        </is>
      </c>
      <c r="L113" s="30" t="inlineStr"/>
    </row>
    <row r="114" ht="28" customHeight="1" s="13">
      <c r="A114" s="24" t="inlineStr">
        <is>
          <t>Science</t>
        </is>
      </c>
      <c r="B114" s="24" t="inlineStr">
        <is>
          <t>Biology</t>
        </is>
      </c>
      <c r="C114" s="25" t="inlineStr">
        <is>
          <t>नियंत्रण एवं समन्वय</t>
        </is>
      </c>
      <c r="D114" s="25" t="inlineStr">
        <is>
          <t>मास्टर ग्रंथि' किस ग्रंथि को कहते हैं?</t>
        </is>
      </c>
      <c r="E114" s="25" t="inlineStr">
        <is>
          <t>पीयूष ग्रंथि</t>
        </is>
      </c>
      <c r="F114" s="25" t="inlineStr">
        <is>
          <t>थायराइड ग्रंथि</t>
        </is>
      </c>
      <c r="G114" s="25" t="inlineStr">
        <is>
          <t>एड्रिनल ग्रंथि</t>
        </is>
      </c>
      <c r="H114" s="25" t="inlineStr">
        <is>
          <t>अग्न्याशय</t>
        </is>
      </c>
      <c r="I114" s="24" t="inlineStr">
        <is>
          <t>Option A</t>
        </is>
      </c>
      <c r="J114" s="26" t="inlineStr">
        <is>
          <t>Medium</t>
        </is>
      </c>
      <c r="K114" s="25" t="inlineStr">
        <is>
          <t>जैविक प्रक्रिया</t>
        </is>
      </c>
      <c r="L114" s="30" t="inlineStr"/>
    </row>
    <row r="115" ht="28" customHeight="1" s="13">
      <c r="A115" s="21" t="inlineStr">
        <is>
          <t>Science</t>
        </is>
      </c>
      <c r="B115" s="21" t="inlineStr">
        <is>
          <t>Biology</t>
        </is>
      </c>
      <c r="C115" s="22" t="inlineStr">
        <is>
          <t>नियंत्रण एवं समन्वय</t>
        </is>
      </c>
      <c r="D115" s="22" t="inlineStr">
        <is>
          <t>सुपर मास्टर' (Master of Master Gland) किसे कहा जाता है?</t>
        </is>
      </c>
      <c r="E115" s="22" t="inlineStr">
        <is>
          <t>हाइपोथैलेमस</t>
        </is>
      </c>
      <c r="F115" s="22" t="inlineStr">
        <is>
          <t>पीयूष ग्रंथि</t>
        </is>
      </c>
      <c r="G115" s="22" t="inlineStr">
        <is>
          <t>थायराइड</t>
        </is>
      </c>
      <c r="H115" s="22" t="inlineStr">
        <is>
          <t>थाइमस</t>
        </is>
      </c>
      <c r="I115" s="21" t="inlineStr">
        <is>
          <t>Option A</t>
        </is>
      </c>
      <c r="J115" s="23" t="inlineStr">
        <is>
          <t>Medium</t>
        </is>
      </c>
      <c r="K115" s="22" t="inlineStr">
        <is>
          <t>परिभाषा एवं अवधारणा</t>
        </is>
      </c>
      <c r="L115" s="30" t="inlineStr"/>
    </row>
    <row r="116" ht="28" customHeight="1" s="13">
      <c r="A116" s="24" t="inlineStr">
        <is>
          <t>Science</t>
        </is>
      </c>
      <c r="B116" s="24" t="inlineStr">
        <is>
          <t>Biology</t>
        </is>
      </c>
      <c r="C116" s="25" t="inlineStr">
        <is>
          <t>नियंत्रण एवं समन्वय</t>
        </is>
      </c>
      <c r="D116" s="25" t="inlineStr">
        <is>
          <t>मस्तिष्क और मेरुरज्जु मिलकर क्या बनाते हैं?</t>
        </is>
      </c>
      <c r="E116" s="25" t="inlineStr">
        <is>
          <t>परिधीय तंत्रिका तंत्र (PNS)</t>
        </is>
      </c>
      <c r="F116" s="25" t="inlineStr">
        <is>
          <t>केंद्रीय तंत्रिका तंत्र (CNS)</t>
        </is>
      </c>
      <c r="G116" s="25" t="inlineStr">
        <is>
          <t>स्वायत्त तंत्रिका तंत्र</t>
        </is>
      </c>
      <c r="H116" s="25" t="inlineStr">
        <is>
          <t>इनमें से कोई नहीं</t>
        </is>
      </c>
      <c r="I116" s="24" t="inlineStr">
        <is>
          <t>Option B</t>
        </is>
      </c>
      <c r="J116" s="26" t="inlineStr">
        <is>
          <t>Medium</t>
        </is>
      </c>
      <c r="K116" s="25" t="inlineStr">
        <is>
          <t>जैविक प्रक्रिया</t>
        </is>
      </c>
      <c r="L116" s="30" t="inlineStr"/>
    </row>
    <row r="117" ht="28" customHeight="1" s="13">
      <c r="A117" s="21" t="inlineStr">
        <is>
          <t>Science</t>
        </is>
      </c>
      <c r="B117" s="21" t="inlineStr">
        <is>
          <t>Biology</t>
        </is>
      </c>
      <c r="C117" s="22" t="inlineStr">
        <is>
          <t>नियंत्रण एवं समन्वय</t>
        </is>
      </c>
      <c r="D117" s="22" t="inlineStr">
        <is>
          <t>न्यूरॉन' के किस भाग से सूचना एक कोशिका से दूसरी कोशिका में जाती है?</t>
        </is>
      </c>
      <c r="E117" s="22" t="inlineStr">
        <is>
          <t>सिनेप्स</t>
        </is>
      </c>
      <c r="F117" s="22" t="inlineStr">
        <is>
          <t>एक्सॉन</t>
        </is>
      </c>
      <c r="G117" s="22" t="inlineStr">
        <is>
          <t>डेन्ड्राइट</t>
        </is>
      </c>
      <c r="H117" s="22" t="inlineStr">
        <is>
          <t>केंद्रक</t>
        </is>
      </c>
      <c r="I117" s="21" t="inlineStr">
        <is>
          <t>Option A</t>
        </is>
      </c>
      <c r="J117" s="23" t="inlineStr">
        <is>
          <t>Medium</t>
        </is>
      </c>
      <c r="K117" s="22" t="inlineStr">
        <is>
          <t>परिभाषा एवं अवधारणा</t>
        </is>
      </c>
      <c r="L117" s="30" t="inlineStr"/>
    </row>
    <row r="118" ht="28" customHeight="1" s="13">
      <c r="A118" s="24" t="inlineStr">
        <is>
          <t>Science</t>
        </is>
      </c>
      <c r="B118" s="24" t="inlineStr">
        <is>
          <t>Biology</t>
        </is>
      </c>
      <c r="C118" s="25" t="inlineStr">
        <is>
          <t>नियंत्रण एवं समन्वय</t>
        </is>
      </c>
      <c r="D118" s="25" t="inlineStr">
        <is>
          <t>रक्तचाप' (Blood Pressure) को कौन नियंत्रित करता है?</t>
        </is>
      </c>
      <c r="E118" s="25" t="inlineStr">
        <is>
          <t>मेडुला</t>
        </is>
      </c>
      <c r="F118" s="25" t="inlineStr">
        <is>
          <t>सेरीब्रम</t>
        </is>
      </c>
      <c r="G118" s="25" t="inlineStr">
        <is>
          <t>सेरीबेलम</t>
        </is>
      </c>
      <c r="H118" s="25" t="inlineStr">
        <is>
          <t>हाइपोथैलेमस</t>
        </is>
      </c>
      <c r="I118" s="24" t="inlineStr">
        <is>
          <t>Option A</t>
        </is>
      </c>
      <c r="J118" s="26" t="inlineStr">
        <is>
          <t>Medium</t>
        </is>
      </c>
      <c r="K118" s="25" t="inlineStr">
        <is>
          <t>जैविक प्रक्रिया</t>
        </is>
      </c>
      <c r="L118" s="30" t="inlineStr"/>
    </row>
    <row r="119" ht="28" customHeight="1" s="13">
      <c r="A119" s="21" t="inlineStr">
        <is>
          <t>Science</t>
        </is>
      </c>
      <c r="B119" s="21" t="inlineStr">
        <is>
          <t>Biology</t>
        </is>
      </c>
      <c r="C119" s="22" t="inlineStr">
        <is>
          <t>नियंत्रण एवं समन्वय</t>
        </is>
      </c>
      <c r="D119" s="22" t="inlineStr">
        <is>
          <t>लार आना' और 'उल्टी' जैसी अनैच्छिक क्रियाओं का नियंत्रण कौन करता है?</t>
        </is>
      </c>
      <c r="E119" s="22" t="inlineStr">
        <is>
          <t>मेडुला</t>
        </is>
      </c>
      <c r="F119" s="22" t="inlineStr">
        <is>
          <t>सेरीबेलम</t>
        </is>
      </c>
      <c r="G119" s="22" t="inlineStr">
        <is>
          <t>सेरीब्रम</t>
        </is>
      </c>
      <c r="H119" s="22" t="inlineStr">
        <is>
          <t>पोंस</t>
        </is>
      </c>
      <c r="I119" s="21" t="inlineStr">
        <is>
          <t>Option A</t>
        </is>
      </c>
      <c r="J119" s="23" t="inlineStr">
        <is>
          <t>Medium</t>
        </is>
      </c>
      <c r="K119" s="22" t="inlineStr">
        <is>
          <t>परिभाषा एवं अवधारणा</t>
        </is>
      </c>
      <c r="L119" s="30" t="inlineStr"/>
    </row>
    <row r="120" ht="28" customHeight="1" s="13">
      <c r="A120" s="15" t="inlineStr">
        <is>
          <t>Science</t>
        </is>
      </c>
      <c r="B120" s="15" t="inlineStr">
        <is>
          <t>Biology</t>
        </is>
      </c>
      <c r="C120" s="16" t="inlineStr">
        <is>
          <t>नियंत्रण एवं समन्वय</t>
        </is>
      </c>
      <c r="D120" s="16" t="inlineStr">
        <is>
          <t>अनुमस्तिष्क' (Cerebellum) का मुख्य कार्य क्या है?</t>
        </is>
      </c>
      <c r="E120" s="16" t="inlineStr">
        <is>
          <t>शरीर का संतुलन बनाना</t>
        </is>
      </c>
      <c r="F120" s="16" t="inlineStr">
        <is>
          <t>सोचना</t>
        </is>
      </c>
      <c r="G120" s="16" t="inlineStr">
        <is>
          <t>सुनना</t>
        </is>
      </c>
      <c r="H120" s="16" t="inlineStr">
        <is>
          <t>देखना</t>
        </is>
      </c>
      <c r="I120" s="15" t="inlineStr">
        <is>
          <t>Option A</t>
        </is>
      </c>
      <c r="J120" s="17" t="inlineStr">
        <is>
          <t>Easy</t>
        </is>
      </c>
      <c r="K120" s="16" t="inlineStr">
        <is>
          <t>जैविक प्रक्रिया</t>
        </is>
      </c>
      <c r="L120" s="30" t="inlineStr"/>
    </row>
    <row r="121" ht="28" customHeight="1" s="13">
      <c r="A121" s="21" t="inlineStr">
        <is>
          <t>Science</t>
        </is>
      </c>
      <c r="B121" s="21" t="inlineStr">
        <is>
          <t>Biology</t>
        </is>
      </c>
      <c r="C121" s="22" t="inlineStr">
        <is>
          <t>नियंत्रण एवं समन्वय</t>
        </is>
      </c>
      <c r="D121" s="22" t="inlineStr">
        <is>
          <t>प्रकाशानुवर्तन' (Phototropism) में पौधे का कौन सा भाग प्रकाश की ओर मुड़ता है?</t>
        </is>
      </c>
      <c r="E121" s="22" t="inlineStr">
        <is>
          <t>जड़</t>
        </is>
      </c>
      <c r="F121" s="22" t="inlineStr">
        <is>
          <t>तना</t>
        </is>
      </c>
      <c r="G121" s="22" t="inlineStr">
        <is>
          <t>फूल</t>
        </is>
      </c>
      <c r="H121" s="22" t="inlineStr">
        <is>
          <t>फल</t>
        </is>
      </c>
      <c r="I121" s="21" t="inlineStr">
        <is>
          <t>Option B</t>
        </is>
      </c>
      <c r="J121" s="23" t="inlineStr">
        <is>
          <t>Medium</t>
        </is>
      </c>
      <c r="K121" s="22" t="inlineStr">
        <is>
          <t>भौतिक अवधारणा</t>
        </is>
      </c>
      <c r="L121" s="30" t="inlineStr"/>
    </row>
    <row r="122" ht="28" customHeight="1" s="13">
      <c r="A122" s="24" t="inlineStr">
        <is>
          <t>Science</t>
        </is>
      </c>
      <c r="B122" s="24" t="inlineStr">
        <is>
          <t>Biology</t>
        </is>
      </c>
      <c r="C122" s="25" t="inlineStr">
        <is>
          <t>नियंत्रण एवं समन्वय</t>
        </is>
      </c>
      <c r="D122" s="25" t="inlineStr">
        <is>
          <t>गुरुत्वानुवर्तन' (Geotropism) में पौधे का कौन सा भाग नीचे की ओर बढ़ता है?</t>
        </is>
      </c>
      <c r="E122" s="25" t="inlineStr">
        <is>
          <t>तना</t>
        </is>
      </c>
      <c r="F122" s="25" t="inlineStr">
        <is>
          <t>जड़</t>
        </is>
      </c>
      <c r="G122" s="25" t="inlineStr">
        <is>
          <t>पत्ती</t>
        </is>
      </c>
      <c r="H122" s="25" t="inlineStr">
        <is>
          <t>फूल</t>
        </is>
      </c>
      <c r="I122" s="24" t="inlineStr">
        <is>
          <t>Option B</t>
        </is>
      </c>
      <c r="J122" s="26" t="inlineStr">
        <is>
          <t>Medium</t>
        </is>
      </c>
      <c r="K122" s="25" t="inlineStr">
        <is>
          <t>परिभाषा एवं अवधारणा</t>
        </is>
      </c>
      <c r="L122" s="30" t="inlineStr"/>
    </row>
    <row r="123" ht="28" customHeight="1" s="13">
      <c r="A123" s="15" t="inlineStr">
        <is>
          <t>Science</t>
        </is>
      </c>
      <c r="B123" s="15" t="inlineStr">
        <is>
          <t>Biology</t>
        </is>
      </c>
      <c r="C123" s="16" t="inlineStr">
        <is>
          <t>नियंत्रण एवं समन्वय</t>
        </is>
      </c>
      <c r="D123" s="16" t="inlineStr">
        <is>
          <t>जलानुवर्तन' (Hydrotropism) का उदाहरण क्या है?</t>
        </is>
      </c>
      <c r="E123" s="16" t="inlineStr">
        <is>
          <t>तने का ऊपर बढ़ना</t>
        </is>
      </c>
      <c r="F123" s="16" t="inlineStr">
        <is>
          <t>जड़ का पानी की ओर बढ़ना</t>
        </is>
      </c>
      <c r="G123" s="16" t="inlineStr">
        <is>
          <t>फूल का खिलना</t>
        </is>
      </c>
      <c r="H123" s="16" t="inlineStr">
        <is>
          <t>इनमें से कोई नहीं</t>
        </is>
      </c>
      <c r="I123" s="15" t="inlineStr">
        <is>
          <t>Option B</t>
        </is>
      </c>
      <c r="J123" s="17" t="inlineStr">
        <is>
          <t>Easy</t>
        </is>
      </c>
      <c r="K123" s="16" t="inlineStr">
        <is>
          <t>परिभाषा एवं अवधारणा</t>
        </is>
      </c>
      <c r="L123" s="30" t="inlineStr"/>
    </row>
    <row r="124" ht="28" customHeight="1" s="13">
      <c r="A124" s="15" t="inlineStr">
        <is>
          <t>Science</t>
        </is>
      </c>
      <c r="B124" s="15" t="inlineStr">
        <is>
          <t>Biology</t>
        </is>
      </c>
      <c r="C124" s="16" t="inlineStr">
        <is>
          <t>नियंत्रण एवं समन्वय</t>
        </is>
      </c>
      <c r="D124" s="16" t="inlineStr">
        <is>
          <t>रसायनानुवर्तन' (Chemotropism) का उदाहरण क्या है?</t>
        </is>
      </c>
      <c r="E124" s="16" t="inlineStr">
        <is>
          <t>पराग नलिका का बीजांड की ओर बढ़ना</t>
        </is>
      </c>
      <c r="F124" s="16" t="inlineStr">
        <is>
          <t>तने का प्रकाश की ओर बढ़ना</t>
        </is>
      </c>
      <c r="G124" s="16" t="inlineStr">
        <is>
          <t>जड़ का नीचे बढ़ना</t>
        </is>
      </c>
      <c r="H124" s="16" t="inlineStr">
        <is>
          <t>छुई-मुई की गति</t>
        </is>
      </c>
      <c r="I124" s="15" t="inlineStr">
        <is>
          <t>Option A</t>
        </is>
      </c>
      <c r="J124" s="17" t="inlineStr">
        <is>
          <t>Easy</t>
        </is>
      </c>
      <c r="K124" s="16" t="inlineStr">
        <is>
          <t>परिभाषा एवं अवधारणा</t>
        </is>
      </c>
      <c r="L124" s="30" t="inlineStr"/>
    </row>
    <row r="125" ht="28" customHeight="1" s="13">
      <c r="A125" s="21" t="inlineStr">
        <is>
          <t>Science</t>
        </is>
      </c>
      <c r="B125" s="21" t="inlineStr">
        <is>
          <t>Biology</t>
        </is>
      </c>
      <c r="C125" s="22" t="inlineStr">
        <is>
          <t>नियंत्रण एवं समन्वय</t>
        </is>
      </c>
      <c r="D125" s="22" t="inlineStr">
        <is>
          <t>ऑक्सिन' हार्मोन का संश्लेषण कहाँ होता है?</t>
        </is>
      </c>
      <c r="E125" s="22" t="inlineStr">
        <is>
          <t>जड़ के अग्र भाग में</t>
        </is>
      </c>
      <c r="F125" s="22" t="inlineStr">
        <is>
          <t>तने के अग्र भाग में (Stem tip)</t>
        </is>
      </c>
      <c r="G125" s="22" t="inlineStr">
        <is>
          <t>पत्तियों में</t>
        </is>
      </c>
      <c r="H125" s="22" t="inlineStr">
        <is>
          <t>फलों में</t>
        </is>
      </c>
      <c r="I125" s="21" t="inlineStr">
        <is>
          <t>Option B</t>
        </is>
      </c>
      <c r="J125" s="23" t="inlineStr">
        <is>
          <t>Medium</t>
        </is>
      </c>
      <c r="K125" s="22" t="inlineStr">
        <is>
          <t>जैविक प्रक्रिया</t>
        </is>
      </c>
      <c r="L125" s="30" t="inlineStr"/>
    </row>
    <row r="126" ht="28" customHeight="1" s="13">
      <c r="A126" s="15" t="inlineStr">
        <is>
          <t>Science</t>
        </is>
      </c>
      <c r="B126" s="15" t="inlineStr">
        <is>
          <t>Biology</t>
        </is>
      </c>
      <c r="C126" s="16" t="inlineStr">
        <is>
          <t>नियंत्रण एवं समन्वय</t>
        </is>
      </c>
      <c r="D126" s="16" t="inlineStr">
        <is>
          <t>साइटोकाइनिन' सबसे अधिक कहाँ पाया जाता है?</t>
        </is>
      </c>
      <c r="E126" s="16" t="inlineStr">
        <is>
          <t>फलों और बीजों में</t>
        </is>
      </c>
      <c r="F126" s="16" t="inlineStr">
        <is>
          <t>सूखी पत्तियों में</t>
        </is>
      </c>
      <c r="G126" s="16" t="inlineStr">
        <is>
          <t>जड़ों में</t>
        </is>
      </c>
      <c r="H126" s="16" t="inlineStr">
        <is>
          <t>तनों में</t>
        </is>
      </c>
      <c r="I126" s="15" t="inlineStr">
        <is>
          <t>Option A</t>
        </is>
      </c>
      <c r="J126" s="17" t="inlineStr">
        <is>
          <t>Easy</t>
        </is>
      </c>
      <c r="K126" s="16" t="inlineStr">
        <is>
          <t>परिभाषा एवं अवधारणा</t>
        </is>
      </c>
      <c r="L126" s="30" t="inlineStr"/>
    </row>
    <row r="127" ht="28" customHeight="1" s="13">
      <c r="A127" s="21" t="inlineStr">
        <is>
          <t>Science</t>
        </is>
      </c>
      <c r="B127" s="21" t="inlineStr">
        <is>
          <t>Biology</t>
        </is>
      </c>
      <c r="C127" s="22" t="inlineStr">
        <is>
          <t>नियंत्रण एवं समन्वय</t>
        </is>
      </c>
      <c r="D127" s="22" t="inlineStr">
        <is>
          <t>एब्सिसिक अम्ल' को और किस नाम से जाना जाता है?</t>
        </is>
      </c>
      <c r="E127" s="22" t="inlineStr">
        <is>
          <t>वृद्धि हार्मोन</t>
        </is>
      </c>
      <c r="F127" s="22" t="inlineStr">
        <is>
          <t>तनाव हार्मोन (Stress Hormone)</t>
        </is>
      </c>
      <c r="G127" s="22" t="inlineStr">
        <is>
          <t>फूल खिलाने वाला हार्मोन</t>
        </is>
      </c>
      <c r="H127" s="22" t="inlineStr">
        <is>
          <t>इनमें से कोई नहीं</t>
        </is>
      </c>
      <c r="I127" s="21" t="inlineStr">
        <is>
          <t>Option B</t>
        </is>
      </c>
      <c r="J127" s="23" t="inlineStr">
        <is>
          <t>Medium</t>
        </is>
      </c>
      <c r="K127" s="22" t="inlineStr">
        <is>
          <t>परिभाषा एवं अवधारणा</t>
        </is>
      </c>
      <c r="L127" s="30" t="inlineStr"/>
    </row>
    <row r="128" ht="28" customHeight="1" s="13">
      <c r="A128" s="24" t="inlineStr">
        <is>
          <t>Science</t>
        </is>
      </c>
      <c r="B128" s="24" t="inlineStr">
        <is>
          <t>Biology</t>
        </is>
      </c>
      <c r="C128" s="25" t="inlineStr">
        <is>
          <t>नियंत्रण एवं समन्वय</t>
        </is>
      </c>
      <c r="D128" s="25" t="inlineStr">
        <is>
          <t>नर जनन हार्मोन' कौन सा है?</t>
        </is>
      </c>
      <c r="E128" s="25" t="inlineStr">
        <is>
          <t>एस्ट्रोजन</t>
        </is>
      </c>
      <c r="F128" s="25" t="inlineStr">
        <is>
          <t>प्रोजेस्टेरोन</t>
        </is>
      </c>
      <c r="G128" s="25" t="inlineStr">
        <is>
          <t>टेस्टोस्टेरोन (एंड्रोजन)</t>
        </is>
      </c>
      <c r="H128" s="25" t="inlineStr">
        <is>
          <t>रिलैक्सिन</t>
        </is>
      </c>
      <c r="I128" s="24" t="inlineStr">
        <is>
          <t>Option C</t>
        </is>
      </c>
      <c r="J128" s="26" t="inlineStr">
        <is>
          <t>Medium</t>
        </is>
      </c>
      <c r="K128" s="25" t="inlineStr">
        <is>
          <t>जैविक प्रक्रिया</t>
        </is>
      </c>
      <c r="L128" s="30" t="inlineStr"/>
    </row>
    <row r="129" ht="28" customHeight="1" s="13">
      <c r="A129" s="21" t="inlineStr">
        <is>
          <t>Science</t>
        </is>
      </c>
      <c r="B129" s="21" t="inlineStr">
        <is>
          <t>Biology</t>
        </is>
      </c>
      <c r="C129" s="22" t="inlineStr">
        <is>
          <t>नियंत्रण एवं समन्वय</t>
        </is>
      </c>
      <c r="D129" s="22" t="inlineStr">
        <is>
          <t>मादा जनन हार्मोन' कौन सा है?</t>
        </is>
      </c>
      <c r="E129" s="22" t="inlineStr">
        <is>
          <t>एस्ट्रोजन</t>
        </is>
      </c>
      <c r="F129" s="22" t="inlineStr">
        <is>
          <t>प्रोजेस्टेरोन</t>
        </is>
      </c>
      <c r="G129" s="22" t="inlineStr">
        <is>
          <t>रिलैक्सिन</t>
        </is>
      </c>
      <c r="H129" s="22" t="inlineStr">
        <is>
          <t>इनमें से सभी</t>
        </is>
      </c>
      <c r="I129" s="21" t="inlineStr">
        <is>
          <t>Option D</t>
        </is>
      </c>
      <c r="J129" s="23" t="inlineStr">
        <is>
          <t>Medium</t>
        </is>
      </c>
      <c r="K129" s="22" t="inlineStr">
        <is>
          <t>जैविक प्रक्रिया</t>
        </is>
      </c>
      <c r="L129" s="30" t="inlineStr"/>
    </row>
    <row r="130" ht="28" customHeight="1" s="13">
      <c r="A130" s="24" t="inlineStr">
        <is>
          <t>Science</t>
        </is>
      </c>
      <c r="B130" s="24" t="inlineStr">
        <is>
          <t>Biology</t>
        </is>
      </c>
      <c r="C130" s="25" t="inlineStr">
        <is>
          <t>नियंत्रण एवं समन्वय</t>
        </is>
      </c>
      <c r="D130" s="25" t="inlineStr">
        <is>
          <t>थाइमस ग्रंथि' कौन सा हार्मोन स्रावित करती है?</t>
        </is>
      </c>
      <c r="E130" s="25" t="inlineStr">
        <is>
          <t>थाइमोसिन</t>
        </is>
      </c>
      <c r="F130" s="25" t="inlineStr">
        <is>
          <t>थायरोक्सिन</t>
        </is>
      </c>
      <c r="G130" s="25" t="inlineStr">
        <is>
          <t>इंसुलिन</t>
        </is>
      </c>
      <c r="H130" s="25" t="inlineStr">
        <is>
          <t>एड्रीनलीन</t>
        </is>
      </c>
      <c r="I130" s="24" t="inlineStr">
        <is>
          <t>Option A</t>
        </is>
      </c>
      <c r="J130" s="26" t="inlineStr">
        <is>
          <t>Medium</t>
        </is>
      </c>
      <c r="K130" s="25" t="inlineStr">
        <is>
          <t>जैविक प्रक्रिया</t>
        </is>
      </c>
      <c r="L130" s="30" t="inlineStr"/>
    </row>
    <row r="131" ht="28" customHeight="1" s="13">
      <c r="A131" s="21" t="inlineStr">
        <is>
          <t>Science</t>
        </is>
      </c>
      <c r="B131" s="21" t="inlineStr">
        <is>
          <t>Biology</t>
        </is>
      </c>
      <c r="C131" s="22" t="inlineStr">
        <is>
          <t>नियंत्रण एवं समन्वय</t>
        </is>
      </c>
      <c r="D131" s="22" t="inlineStr">
        <is>
          <t>थाइमस ग्रंथि' का संबंध किससे है?</t>
        </is>
      </c>
      <c r="E131" s="22" t="inlineStr">
        <is>
          <t>पाचन से</t>
        </is>
      </c>
      <c r="F131" s="22" t="inlineStr">
        <is>
          <t>श्वसन से</t>
        </is>
      </c>
      <c r="G131" s="22" t="inlineStr">
        <is>
          <t>प्रतिरक्षा तंत्र (Immune System) से</t>
        </is>
      </c>
      <c r="H131" s="22" t="inlineStr">
        <is>
          <t>जनन से</t>
        </is>
      </c>
      <c r="I131" s="21" t="inlineStr">
        <is>
          <t>Option C</t>
        </is>
      </c>
      <c r="J131" s="23" t="inlineStr">
        <is>
          <t>Medium</t>
        </is>
      </c>
      <c r="K131" s="22" t="inlineStr">
        <is>
          <t>जैविक प्रक्रिया</t>
        </is>
      </c>
      <c r="L131" s="30" t="inlineStr"/>
    </row>
    <row r="132" ht="28" customHeight="1" s="13">
      <c r="A132" s="24" t="inlineStr">
        <is>
          <t>Science</t>
        </is>
      </c>
      <c r="B132" s="24" t="inlineStr">
        <is>
          <t>Biology</t>
        </is>
      </c>
      <c r="C132" s="25" t="inlineStr">
        <is>
          <t>नियंत्रण एवं समन्वय</t>
        </is>
      </c>
      <c r="D132" s="25" t="inlineStr">
        <is>
          <t>पीनियल ग्रंथि' कौन सा हार्मोन स्रावित करती है?</t>
        </is>
      </c>
      <c r="E132" s="25" t="inlineStr">
        <is>
          <t>मेलाटोनिन</t>
        </is>
      </c>
      <c r="F132" s="25" t="inlineStr">
        <is>
          <t>इंसुलिन</t>
        </is>
      </c>
      <c r="G132" s="25" t="inlineStr">
        <is>
          <t>थायरोक्सिन</t>
        </is>
      </c>
      <c r="H132" s="25" t="inlineStr">
        <is>
          <t>एड्रीनलीन</t>
        </is>
      </c>
      <c r="I132" s="24" t="inlineStr">
        <is>
          <t>Option A</t>
        </is>
      </c>
      <c r="J132" s="26" t="inlineStr">
        <is>
          <t>Medium</t>
        </is>
      </c>
      <c r="K132" s="25" t="inlineStr">
        <is>
          <t>जैविक प्रक्रिया</t>
        </is>
      </c>
      <c r="L132" s="30" t="inlineStr"/>
    </row>
    <row r="133" ht="28" customHeight="1" s="13">
      <c r="A133" s="15" t="inlineStr">
        <is>
          <t>Science</t>
        </is>
      </c>
      <c r="B133" s="15" t="inlineStr">
        <is>
          <t>Biology</t>
        </is>
      </c>
      <c r="C133" s="16" t="inlineStr">
        <is>
          <t>नियंत्रण एवं समन्वय</t>
        </is>
      </c>
      <c r="D133" s="16" t="inlineStr">
        <is>
          <t>मेलाटोनिन' हार्मोन का कार्य क्या है?</t>
        </is>
      </c>
      <c r="E133" s="16" t="inlineStr">
        <is>
          <t>सोने-जागने के चक्र को नियंत्रित करना</t>
        </is>
      </c>
      <c r="F133" s="16" t="inlineStr">
        <is>
          <t>भूख को नियंत्रित करना</t>
        </is>
      </c>
      <c r="G133" s="16" t="inlineStr">
        <is>
          <t>प्यास को नियंत्रित करना</t>
        </is>
      </c>
      <c r="H133" s="16" t="inlineStr">
        <is>
          <t>वृद्धि करना</t>
        </is>
      </c>
      <c r="I133" s="15" t="inlineStr">
        <is>
          <t>Option A</t>
        </is>
      </c>
      <c r="J133" s="17" t="inlineStr">
        <is>
          <t>Easy</t>
        </is>
      </c>
      <c r="K133" s="16" t="inlineStr">
        <is>
          <t>जैविक प्रक्रिया</t>
        </is>
      </c>
      <c r="L133" s="30" t="inlineStr"/>
    </row>
    <row r="134" ht="28" customHeight="1" s="13">
      <c r="A134" s="24" t="inlineStr">
        <is>
          <t>Science</t>
        </is>
      </c>
      <c r="B134" s="24" t="inlineStr">
        <is>
          <t>Biology</t>
        </is>
      </c>
      <c r="C134" s="25" t="inlineStr">
        <is>
          <t>नियंत्रण एवं समन्वय</t>
        </is>
      </c>
      <c r="D134" s="25" t="inlineStr">
        <is>
          <t>पैराथायराइड ग्रंथि' कौन सा हार्मोन स्रावित करती है?</t>
        </is>
      </c>
      <c r="E134" s="25" t="inlineStr">
        <is>
          <t>पैराथार्मोन (PTH)</t>
        </is>
      </c>
      <c r="F134" s="25" t="inlineStr">
        <is>
          <t>थायरोक्सिन</t>
        </is>
      </c>
      <c r="G134" s="25" t="inlineStr">
        <is>
          <t>इंसुलिन</t>
        </is>
      </c>
      <c r="H134" s="25" t="inlineStr">
        <is>
          <t>एड्रीनलीन</t>
        </is>
      </c>
      <c r="I134" s="24" t="inlineStr">
        <is>
          <t>Option A</t>
        </is>
      </c>
      <c r="J134" s="26" t="inlineStr">
        <is>
          <t>Medium</t>
        </is>
      </c>
      <c r="K134" s="25" t="inlineStr">
        <is>
          <t>जैविक प्रक्रिया</t>
        </is>
      </c>
      <c r="L134" s="30" t="inlineStr"/>
    </row>
    <row r="135" ht="28" customHeight="1" s="13">
      <c r="A135" s="21" t="inlineStr">
        <is>
          <t>Science</t>
        </is>
      </c>
      <c r="B135" s="21" t="inlineStr">
        <is>
          <t>Biology</t>
        </is>
      </c>
      <c r="C135" s="22" t="inlineStr">
        <is>
          <t>नियंत्रण एवं समन्वय</t>
        </is>
      </c>
      <c r="D135" s="22" t="inlineStr">
        <is>
          <t>पैराथार्मोन' रक्त में किसकी मात्रा को नियंत्रित करता है?</t>
        </is>
      </c>
      <c r="E135" s="22" t="inlineStr">
        <is>
          <t>सोडियम</t>
        </is>
      </c>
      <c r="F135" s="22" t="inlineStr">
        <is>
          <t>कैल्शियम</t>
        </is>
      </c>
      <c r="G135" s="22" t="inlineStr">
        <is>
          <t>पोटेशियम</t>
        </is>
      </c>
      <c r="H135" s="22" t="inlineStr">
        <is>
          <t>आयरन</t>
        </is>
      </c>
      <c r="I135" s="21" t="inlineStr">
        <is>
          <t>Option B</t>
        </is>
      </c>
      <c r="J135" s="23" t="inlineStr">
        <is>
          <t>Medium</t>
        </is>
      </c>
      <c r="K135" s="22" t="inlineStr">
        <is>
          <t>जैविक प्रक्रिया</t>
        </is>
      </c>
      <c r="L135" s="30" t="inlineStr"/>
    </row>
    <row r="136" ht="28" customHeight="1" s="13">
      <c r="A136" s="24" t="inlineStr">
        <is>
          <t>Science</t>
        </is>
      </c>
      <c r="B136" s="24" t="inlineStr">
        <is>
          <t>Biology</t>
        </is>
      </c>
      <c r="C136" s="25" t="inlineStr">
        <is>
          <t>नियंत्रण एवं समन्वय</t>
        </is>
      </c>
      <c r="D136" s="25" t="inlineStr">
        <is>
          <t>किडनी' (वृक्क) के ऊपर कौन सी ग्रंथि स्थित होती है?</t>
        </is>
      </c>
      <c r="E136" s="25" t="inlineStr">
        <is>
          <t>एड्रिनल (अधिवृक्क)</t>
        </is>
      </c>
      <c r="F136" s="25" t="inlineStr">
        <is>
          <t>थायराइड</t>
        </is>
      </c>
      <c r="G136" s="25" t="inlineStr">
        <is>
          <t>पीयूष</t>
        </is>
      </c>
      <c r="H136" s="25" t="inlineStr">
        <is>
          <t>अग्न्याशय</t>
        </is>
      </c>
      <c r="I136" s="24" t="inlineStr">
        <is>
          <t>Option A</t>
        </is>
      </c>
      <c r="J136" s="26" t="inlineStr">
        <is>
          <t>Medium</t>
        </is>
      </c>
      <c r="K136" s="25" t="inlineStr">
        <is>
          <t>जैविक प्रक्रिया</t>
        </is>
      </c>
      <c r="L136" s="30" t="inlineStr"/>
    </row>
    <row r="137" ht="28" customHeight="1" s="13">
      <c r="A137" s="21" t="inlineStr">
        <is>
          <t>Science</t>
        </is>
      </c>
      <c r="B137" s="21" t="inlineStr">
        <is>
          <t>Biology</t>
        </is>
      </c>
      <c r="C137" s="22" t="inlineStr">
        <is>
          <t>नियंत्रण एवं समन्वय</t>
        </is>
      </c>
      <c r="D137" s="22" t="inlineStr">
        <is>
          <t>एड्रीनलीन' हार्मोन किस स्थिति में स्रावित होता है?</t>
        </is>
      </c>
      <c r="E137" s="22" t="inlineStr">
        <is>
          <t>आराम की स्थिति में</t>
        </is>
      </c>
      <c r="F137" s="22" t="inlineStr">
        <is>
          <t>डर या तनाव (आपातकाल) में</t>
        </is>
      </c>
      <c r="G137" s="22" t="inlineStr">
        <is>
          <t>सोने के समय</t>
        </is>
      </c>
      <c r="H137" s="22" t="inlineStr">
        <is>
          <t>भोजन के बाद</t>
        </is>
      </c>
      <c r="I137" s="21" t="inlineStr">
        <is>
          <t>Option B</t>
        </is>
      </c>
      <c r="J137" s="23" t="inlineStr">
        <is>
          <t>Medium</t>
        </is>
      </c>
      <c r="K137" s="22" t="inlineStr">
        <is>
          <t>जैविक प्रक्रिया</t>
        </is>
      </c>
      <c r="L137" s="30" t="inlineStr"/>
    </row>
    <row r="138" ht="28" customHeight="1" s="13">
      <c r="A138" s="15" t="inlineStr">
        <is>
          <t>Science</t>
        </is>
      </c>
      <c r="B138" s="15" t="inlineStr">
        <is>
          <t>Biology</t>
        </is>
      </c>
      <c r="C138" s="16" t="inlineStr">
        <is>
          <t>नियंत्रण एवं समन्वय</t>
        </is>
      </c>
      <c r="D138" s="16" t="inlineStr">
        <is>
          <t>इंसुलिन' हार्मोन की खोज किसने की थी? [General Knowledge related to Diabetes topic]</t>
        </is>
      </c>
      <c r="E138" s="16" t="inlineStr">
        <is>
          <t>बैटिंग और बेस्ट</t>
        </is>
      </c>
      <c r="F138" s="16" t="inlineStr">
        <is>
          <t>डार्विन</t>
        </is>
      </c>
      <c r="G138" s="16" t="inlineStr">
        <is>
          <t>मेंडल</t>
        </is>
      </c>
      <c r="H138" s="16" t="inlineStr">
        <is>
          <t>लैमार्क</t>
        </is>
      </c>
      <c r="I138" s="15" t="inlineStr">
        <is>
          <t>Option A</t>
        </is>
      </c>
      <c r="J138" s="17" t="inlineStr">
        <is>
          <t>Easy</t>
        </is>
      </c>
      <c r="K138" s="16" t="inlineStr">
        <is>
          <t>जैविक प्रक्रिया</t>
        </is>
      </c>
      <c r="L138" s="30" t="inlineStr"/>
    </row>
    <row r="139" ht="28" customHeight="1" s="13">
      <c r="A139" s="21" t="inlineStr">
        <is>
          <t>Science</t>
        </is>
      </c>
      <c r="B139" s="21" t="inlineStr">
        <is>
          <t>Biology</t>
        </is>
      </c>
      <c r="C139" s="22" t="inlineStr">
        <is>
          <t>नियंत्रण एवं समन्वय</t>
        </is>
      </c>
      <c r="D139" s="22" t="inlineStr">
        <is>
          <t>घेंघा रोग' किस क्षेत्र के लोगों में अधिक पाया जाता है? [General implication of Iodine deficiency]</t>
        </is>
      </c>
      <c r="E139" s="22" t="inlineStr">
        <is>
          <t>तटीय क्षेत्रों में</t>
        </is>
      </c>
      <c r="F139" s="22" t="inlineStr">
        <is>
          <t>पहाड़ी क्षेत्रों में</t>
        </is>
      </c>
      <c r="G139" s="22" t="inlineStr">
        <is>
          <t>मैदानी क्षेत्रों में</t>
        </is>
      </c>
      <c r="H139" s="22" t="inlineStr">
        <is>
          <t>रेगिस्तानी क्षेत्रों में</t>
        </is>
      </c>
      <c r="I139" s="21" t="inlineStr">
        <is>
          <t>Option B</t>
        </is>
      </c>
      <c r="J139" s="23" t="inlineStr">
        <is>
          <t>Medium</t>
        </is>
      </c>
      <c r="K139" s="22" t="inlineStr">
        <is>
          <t>परिभाषा एवं अवधारणा</t>
        </is>
      </c>
      <c r="L139" s="30" t="inlineStr"/>
    </row>
    <row r="140" ht="28" customHeight="1" s="13">
      <c r="A140" s="24" t="inlineStr">
        <is>
          <t>Science</t>
        </is>
      </c>
      <c r="B140" s="24" t="inlineStr">
        <is>
          <t>Biology</t>
        </is>
      </c>
      <c r="C140" s="25" t="inlineStr">
        <is>
          <t>नियंत्रण एवं समन्वय</t>
        </is>
      </c>
      <c r="D140" s="25" t="inlineStr">
        <is>
          <t>तंत्रिका आवेग' की गति कैसी होती है?</t>
        </is>
      </c>
      <c r="E140" s="25" t="inlineStr">
        <is>
          <t>धीमी</t>
        </is>
      </c>
      <c r="F140" s="25" t="inlineStr">
        <is>
          <t>तीव्र</t>
        </is>
      </c>
      <c r="G140" s="25" t="inlineStr">
        <is>
          <t>बहुत धीमी</t>
        </is>
      </c>
      <c r="H140" s="25" t="inlineStr">
        <is>
          <t>मध्यम</t>
        </is>
      </c>
      <c r="I140" s="24" t="inlineStr">
        <is>
          <t>Option B</t>
        </is>
      </c>
      <c r="J140" s="26" t="inlineStr">
        <is>
          <t>Medium</t>
        </is>
      </c>
      <c r="K140" s="25" t="inlineStr">
        <is>
          <t>जैविक प्रक्रिया</t>
        </is>
      </c>
      <c r="L140" s="30" t="inlineStr"/>
    </row>
    <row r="141" ht="28" customHeight="1" s="13">
      <c r="A141" s="21" t="inlineStr">
        <is>
          <t>Science</t>
        </is>
      </c>
      <c r="B141" s="21" t="inlineStr">
        <is>
          <t>Biology</t>
        </is>
      </c>
      <c r="C141" s="22" t="inlineStr">
        <is>
          <t>नियंत्रण एवं समन्वय</t>
        </is>
      </c>
      <c r="D141" s="22" t="inlineStr">
        <is>
          <t>हार्मोन' का प्रभाव कैसा होता है?</t>
        </is>
      </c>
      <c r="E141" s="22" t="inlineStr">
        <is>
          <t>अल्पकालिक</t>
        </is>
      </c>
      <c r="F141" s="22" t="inlineStr">
        <is>
          <t>दीर्घकालिक</t>
        </is>
      </c>
      <c r="G141" s="22" t="inlineStr">
        <is>
          <t>तुरंत</t>
        </is>
      </c>
      <c r="H141" s="22" t="inlineStr">
        <is>
          <t>इनमें से कोई नहीं</t>
        </is>
      </c>
      <c r="I141" s="21" t="inlineStr">
        <is>
          <t>Option B</t>
        </is>
      </c>
      <c r="J141" s="23" t="inlineStr">
        <is>
          <t>Medium</t>
        </is>
      </c>
      <c r="K141" s="22" t="inlineStr">
        <is>
          <t>जैविक प्रक्रिया</t>
        </is>
      </c>
      <c r="L141" s="30" t="inlineStr"/>
    </row>
    <row r="142" ht="28" customHeight="1" s="13">
      <c r="A142" s="24" t="inlineStr">
        <is>
          <t>Science</t>
        </is>
      </c>
      <c r="B142" s="24" t="inlineStr">
        <is>
          <t>Biology</t>
        </is>
      </c>
      <c r="C142" s="25" t="inlineStr">
        <is>
          <t>नियंत्रण एवं समन्वय</t>
        </is>
      </c>
      <c r="D142" s="25" t="inlineStr">
        <is>
          <t>प्रतिवर्ती चाप' में सूचना का प्रवाह किस दिशा में होता है?</t>
        </is>
      </c>
      <c r="E142" s="25" t="inlineStr">
        <is>
          <t>ग्राही -&gt; संवेदी तंत्रिका -&gt; मेरुरज्जु -&gt; प्रेरक तंत्रिका -&gt; पेशी</t>
        </is>
      </c>
      <c r="F142" s="25" t="inlineStr">
        <is>
          <t>पेशी -&gt; प्रेरक तंत्रिका -&gt; मेरुरज्जु -&gt; संवेदी तंत्रिका -&gt; ग्राही</t>
        </is>
      </c>
      <c r="G142" s="25" t="inlineStr">
        <is>
          <t>मस्तिष्क -&gt; मेरुरज्जु -&gt; पेशी</t>
        </is>
      </c>
      <c r="H142" s="25" t="inlineStr">
        <is>
          <t>इनमें से कोई नहीं</t>
        </is>
      </c>
      <c r="I142" s="24" t="inlineStr">
        <is>
          <t>Option A</t>
        </is>
      </c>
      <c r="J142" s="26" t="inlineStr">
        <is>
          <t>Medium</t>
        </is>
      </c>
      <c r="K142" s="25" t="inlineStr">
        <is>
          <t>परिभाषा एवं अवधारणा</t>
        </is>
      </c>
      <c r="L142" s="30" t="inlineStr"/>
    </row>
    <row r="143" ht="28" customHeight="1" s="13">
      <c r="A143" s="21" t="inlineStr">
        <is>
          <t>Science</t>
        </is>
      </c>
      <c r="B143" s="21" t="inlineStr">
        <is>
          <t>Biology</t>
        </is>
      </c>
      <c r="C143" s="22" t="inlineStr">
        <is>
          <t>नियंत्रण एवं समन्वय</t>
        </is>
      </c>
      <c r="D143" s="22" t="inlineStr">
        <is>
          <t>सेरीब्रम' (प्रमस्तिष्क) मस्तिष्क का कितना भाग बनाता है? [General Brain Anatomy]</t>
        </is>
      </c>
      <c r="E143" s="22" t="inlineStr">
        <is>
          <t>2/3 भाग</t>
        </is>
      </c>
      <c r="F143" s="22" t="inlineStr">
        <is>
          <t>1/2 भाग</t>
        </is>
      </c>
      <c r="G143" s="22" t="inlineStr">
        <is>
          <t>1/4 भाग</t>
        </is>
      </c>
      <c r="H143" s="22" t="inlineStr">
        <is>
          <t>1/3 भाग</t>
        </is>
      </c>
      <c r="I143" s="21" t="inlineStr">
        <is>
          <t>Option A</t>
        </is>
      </c>
      <c r="J143" s="23" t="inlineStr">
        <is>
          <t>Medium</t>
        </is>
      </c>
      <c r="K143" s="22" t="inlineStr">
        <is>
          <t>जैविक प्रक्रिया</t>
        </is>
      </c>
      <c r="L143" s="30" t="inlineStr"/>
    </row>
    <row r="144" ht="28" customHeight="1" s="13">
      <c r="A144" s="15" t="inlineStr">
        <is>
          <t>Science</t>
        </is>
      </c>
      <c r="B144" s="15" t="inlineStr">
        <is>
          <t>Biology</t>
        </is>
      </c>
      <c r="C144" s="16" t="inlineStr">
        <is>
          <t>नियंत्रण एवं समन्वय</t>
        </is>
      </c>
      <c r="D144" s="16" t="inlineStr">
        <is>
          <t>हाइपोथैलेमस' का कार्य क्या है?</t>
        </is>
      </c>
      <c r="E144" s="16" t="inlineStr">
        <is>
          <t>शरीर का तापमान नियंत्रण</t>
        </is>
      </c>
      <c r="F144" s="16" t="inlineStr">
        <is>
          <t>भूख और प्यास का नियंत्रण</t>
        </is>
      </c>
      <c r="G144" s="16" t="inlineStr">
        <is>
          <t>पीयूष ग्रंथि का नियंत्रण</t>
        </is>
      </c>
      <c r="H144" s="16" t="inlineStr">
        <is>
          <t>इनमें से सभी</t>
        </is>
      </c>
      <c r="I144" s="15" t="inlineStr">
        <is>
          <t>Option D</t>
        </is>
      </c>
      <c r="J144" s="17" t="inlineStr">
        <is>
          <t>Easy</t>
        </is>
      </c>
      <c r="K144" s="16" t="inlineStr">
        <is>
          <t>परिभाषा एवं अवधारणा</t>
        </is>
      </c>
      <c r="L144" s="30" t="inlineStr"/>
    </row>
    <row r="145" ht="28" customHeight="1" s="13">
      <c r="A145" s="21" t="inlineStr">
        <is>
          <t>Science</t>
        </is>
      </c>
      <c r="B145" s="21" t="inlineStr">
        <is>
          <t>Biology</t>
        </is>
      </c>
      <c r="C145" s="22" t="inlineStr">
        <is>
          <t>नियंत्रण एवं समन्वय</t>
        </is>
      </c>
      <c r="D145" s="22" t="inlineStr">
        <is>
          <t>मेडुला ओबलोंगेटा' मस्तिष्क के किस भाग में स्थित है?</t>
        </is>
      </c>
      <c r="E145" s="22" t="inlineStr">
        <is>
          <t>अग्र मस्तिष्क</t>
        </is>
      </c>
      <c r="F145" s="22" t="inlineStr">
        <is>
          <t>मध्य मस्तिष्क</t>
        </is>
      </c>
      <c r="G145" s="22" t="inlineStr">
        <is>
          <t>पश्च मस्तिष्क</t>
        </is>
      </c>
      <c r="H145" s="22" t="inlineStr">
        <is>
          <t>इनमें से कोई नहीं</t>
        </is>
      </c>
      <c r="I145" s="21" t="inlineStr">
        <is>
          <t>Option C</t>
        </is>
      </c>
      <c r="J145" s="23" t="inlineStr">
        <is>
          <t>Medium</t>
        </is>
      </c>
      <c r="K145" s="22" t="inlineStr">
        <is>
          <t>जैविक प्रक्रिया</t>
        </is>
      </c>
      <c r="L145" s="30" t="inlineStr"/>
    </row>
    <row r="146" ht="28" customHeight="1" s="13">
      <c r="A146" s="24" t="inlineStr">
        <is>
          <t>Science</t>
        </is>
      </c>
      <c r="B146" s="24" t="inlineStr">
        <is>
          <t>Biology</t>
        </is>
      </c>
      <c r="C146" s="25" t="inlineStr">
        <is>
          <t>नियंत्रण एवं समन्वय</t>
        </is>
      </c>
      <c r="D146" s="25" t="inlineStr">
        <is>
          <t>पौधों में तंत्रिका तंत्र' होता है?</t>
        </is>
      </c>
      <c r="E146" s="25" t="inlineStr">
        <is>
          <t>हाँ</t>
        </is>
      </c>
      <c r="F146" s="25" t="inlineStr">
        <is>
          <t>नहीं</t>
        </is>
      </c>
      <c r="G146" s="25" t="inlineStr">
        <is>
          <t>कभी-कभी</t>
        </is>
      </c>
      <c r="H146" s="25" t="inlineStr">
        <is>
          <t>पता नहीं</t>
        </is>
      </c>
      <c r="I146" s="24" t="inlineStr">
        <is>
          <t>Option B</t>
        </is>
      </c>
      <c r="J146" s="26" t="inlineStr">
        <is>
          <t>Medium</t>
        </is>
      </c>
      <c r="K146" s="25" t="inlineStr">
        <is>
          <t>जैविक प्रक्रिया</t>
        </is>
      </c>
      <c r="L146" s="30" t="inlineStr"/>
    </row>
    <row r="147" ht="28" customHeight="1" s="13">
      <c r="A147" s="21" t="inlineStr">
        <is>
          <t>Science</t>
        </is>
      </c>
      <c r="B147" s="21" t="inlineStr">
        <is>
          <t>Biology</t>
        </is>
      </c>
      <c r="C147" s="22" t="inlineStr">
        <is>
          <t>नियंत्रण एवं समन्वय</t>
        </is>
      </c>
      <c r="D147" s="22" t="inlineStr">
        <is>
          <t>हृदय की धड़कन' को कौन सा हार्मोन बढ़ाता है?</t>
        </is>
      </c>
      <c r="E147" s="22" t="inlineStr">
        <is>
          <t>इंसुलिन</t>
        </is>
      </c>
      <c r="F147" s="22" t="inlineStr">
        <is>
          <t>एड्रीनलीन</t>
        </is>
      </c>
      <c r="G147" s="22" t="inlineStr">
        <is>
          <t>एस्ट्रोजन</t>
        </is>
      </c>
      <c r="H147" s="22" t="inlineStr">
        <is>
          <t>रिलैक्सिन</t>
        </is>
      </c>
      <c r="I147" s="21" t="inlineStr">
        <is>
          <t>Option B</t>
        </is>
      </c>
      <c r="J147" s="23" t="inlineStr">
        <is>
          <t>Medium</t>
        </is>
      </c>
      <c r="K147" s="22" t="inlineStr">
        <is>
          <t>जैविक प्रक्रिया</t>
        </is>
      </c>
      <c r="L147" s="30" t="inlineStr"/>
    </row>
    <row r="148" ht="28" customHeight="1" s="13">
      <c r="A148" s="24" t="inlineStr">
        <is>
          <t>Science</t>
        </is>
      </c>
      <c r="B148" s="24" t="inlineStr">
        <is>
          <t>Biology</t>
        </is>
      </c>
      <c r="C148" s="25" t="inlineStr">
        <is>
          <t>नियंत्रण एवं समन्वय</t>
        </is>
      </c>
      <c r="D148" s="25" t="inlineStr">
        <is>
          <t>रक्त शर्करा' (Blood Sugar) को बढ़ाने वाला हार्मोन कौन सा है?</t>
        </is>
      </c>
      <c r="E148" s="25" t="inlineStr">
        <is>
          <t>इंसुलिन</t>
        </is>
      </c>
      <c r="F148" s="25" t="inlineStr">
        <is>
          <t>ग्लूकेगन</t>
        </is>
      </c>
      <c r="G148" s="25" t="inlineStr">
        <is>
          <t>थायरोक्सिन</t>
        </is>
      </c>
      <c r="H148" s="25" t="inlineStr">
        <is>
          <t>कैल्सिटोनिन</t>
        </is>
      </c>
      <c r="I148" s="24" t="inlineStr">
        <is>
          <t>Option B</t>
        </is>
      </c>
      <c r="J148" s="26" t="inlineStr">
        <is>
          <t>Medium</t>
        </is>
      </c>
      <c r="K148" s="25" t="inlineStr">
        <is>
          <t>जैविक प्रक्रिया</t>
        </is>
      </c>
      <c r="L148" s="30" t="inlineStr"/>
    </row>
    <row r="149" ht="28" customHeight="1" s="13">
      <c r="A149" s="21" t="inlineStr">
        <is>
          <t>Science</t>
        </is>
      </c>
      <c r="B149" s="21" t="inlineStr">
        <is>
          <t>Biology</t>
        </is>
      </c>
      <c r="C149" s="22" t="inlineStr">
        <is>
          <t>नियंत्रण एवं समन्वय</t>
        </is>
      </c>
      <c r="D149" s="22" t="inlineStr">
        <is>
          <t>नर में गौण लैंगिक लक्षणों' (Secondary Sexual Characters) का विकास कौन करता है?</t>
        </is>
      </c>
      <c r="E149" s="22" t="inlineStr">
        <is>
          <t>टेस्टोस्टेरोन</t>
        </is>
      </c>
      <c r="F149" s="22" t="inlineStr">
        <is>
          <t>एस्ट्रोजन</t>
        </is>
      </c>
      <c r="G149" s="22" t="inlineStr">
        <is>
          <t>इंसुलिन</t>
        </is>
      </c>
      <c r="H149" s="22" t="inlineStr">
        <is>
          <t>थायरोक्सिन</t>
        </is>
      </c>
      <c r="I149" s="21" t="inlineStr">
        <is>
          <t>Option A</t>
        </is>
      </c>
      <c r="J149" s="23" t="inlineStr">
        <is>
          <t>Medium</t>
        </is>
      </c>
      <c r="K149" s="22" t="inlineStr">
        <is>
          <t>जैविक प्रक्रिया</t>
        </is>
      </c>
      <c r="L149" s="30" t="inlineStr"/>
    </row>
    <row r="150" ht="28" customHeight="1" s="13">
      <c r="A150" s="24" t="inlineStr">
        <is>
          <t>Science</t>
        </is>
      </c>
      <c r="B150" s="24" t="inlineStr">
        <is>
          <t>Biology</t>
        </is>
      </c>
      <c r="C150" s="25" t="inlineStr">
        <is>
          <t>नियंत्रण एवं समन्वय</t>
        </is>
      </c>
      <c r="D150" s="25" t="inlineStr">
        <is>
          <t>मादा में गौण लैंगिक लक्षणों' का विकास कौन करता है?</t>
        </is>
      </c>
      <c r="E150" s="25" t="inlineStr">
        <is>
          <t>टेस्टोस्टेरोन</t>
        </is>
      </c>
      <c r="F150" s="25" t="inlineStr">
        <is>
          <t>एस्ट्रोजन</t>
        </is>
      </c>
      <c r="G150" s="25" t="inlineStr">
        <is>
          <t>प्रोजेस्टेरोन</t>
        </is>
      </c>
      <c r="H150" s="25" t="inlineStr">
        <is>
          <t>रिलैक्सिन</t>
        </is>
      </c>
      <c r="I150" s="24" t="inlineStr">
        <is>
          <t>Option B</t>
        </is>
      </c>
      <c r="J150" s="26" t="inlineStr">
        <is>
          <t>Medium</t>
        </is>
      </c>
      <c r="K150" s="25" t="inlineStr">
        <is>
          <t>जैविक प्रक्रिया</t>
        </is>
      </c>
      <c r="L150" s="30" t="inlineStr"/>
    </row>
    <row r="151" ht="28" customHeight="1" s="13">
      <c r="A151" s="21" t="inlineStr">
        <is>
          <t>Science</t>
        </is>
      </c>
      <c r="B151" s="21" t="inlineStr">
        <is>
          <t>Biology</t>
        </is>
      </c>
      <c r="C151" s="22" t="inlineStr">
        <is>
          <t>नियंत्रण एवं समन्वय</t>
        </is>
      </c>
      <c r="D151" s="22" t="inlineStr">
        <is>
          <t>गर्भधारण' (Pregnancy) में सहायक हार्मोन कौन सा है?</t>
        </is>
      </c>
      <c r="E151" s="22" t="inlineStr">
        <is>
          <t>प्रोजेस्टेरोन</t>
        </is>
      </c>
      <c r="F151" s="22" t="inlineStr">
        <is>
          <t>एस्ट्रोजन</t>
        </is>
      </c>
      <c r="G151" s="22" t="inlineStr">
        <is>
          <t>टेस्टोस्टेरोन</t>
        </is>
      </c>
      <c r="H151" s="22" t="inlineStr">
        <is>
          <t>इंसुलिन</t>
        </is>
      </c>
      <c r="I151" s="21" t="inlineStr">
        <is>
          <t>Option A</t>
        </is>
      </c>
      <c r="J151" s="23" t="inlineStr">
        <is>
          <t>Medium</t>
        </is>
      </c>
      <c r="K151" s="22" t="inlineStr">
        <is>
          <t>जैविक प्रक्रिया</t>
        </is>
      </c>
      <c r="L151" s="30" t="inlineStr"/>
    </row>
    <row r="152" ht="28" customHeight="1" s="13">
      <c r="A152" s="24" t="inlineStr">
        <is>
          <t>Science</t>
        </is>
      </c>
      <c r="B152" s="24" t="inlineStr">
        <is>
          <t>Biology</t>
        </is>
      </c>
      <c r="C152" s="25" t="inlineStr">
        <is>
          <t>नियंत्रण एवं समन्वय</t>
        </is>
      </c>
      <c r="D152" s="25" t="inlineStr">
        <is>
          <t>प्रसव पीड़ा' (Labor Pain) के लिए कौन सा हार्मोन उत्तरदायी है?</t>
        </is>
      </c>
      <c r="E152" s="25" t="inlineStr">
        <is>
          <t>ऑक्सीटोसिन</t>
        </is>
      </c>
      <c r="F152" s="25" t="inlineStr">
        <is>
          <t>वैसोप्रेसिन</t>
        </is>
      </c>
      <c r="G152" s="25" t="inlineStr">
        <is>
          <t>रिलैक्सिन</t>
        </is>
      </c>
      <c r="H152" s="25" t="inlineStr">
        <is>
          <t>प्रोलैक्टिन</t>
        </is>
      </c>
      <c r="I152" s="24" t="inlineStr">
        <is>
          <t>Option A</t>
        </is>
      </c>
      <c r="J152" s="26" t="inlineStr">
        <is>
          <t>Medium</t>
        </is>
      </c>
      <c r="K152" s="25" t="inlineStr">
        <is>
          <t>जैविक प्रक्रिया</t>
        </is>
      </c>
      <c r="L152" s="30" t="inlineStr"/>
    </row>
    <row r="153" ht="28" customHeight="1" s="13">
      <c r="A153" s="21" t="inlineStr">
        <is>
          <t>Science</t>
        </is>
      </c>
      <c r="B153" s="21" t="inlineStr">
        <is>
          <t>Biology</t>
        </is>
      </c>
      <c r="C153" s="22" t="inlineStr">
        <is>
          <t>नियंत्रण एवं समन्वय</t>
        </is>
      </c>
      <c r="D153" s="22" t="inlineStr">
        <is>
          <t>मूत्र की मात्रा' को नियंत्रित करने वाला हार्मोन कौन सा है?</t>
        </is>
      </c>
      <c r="E153" s="22" t="inlineStr">
        <is>
          <t>ADH (एंटिडाययूरेटिक हार्मोन)</t>
        </is>
      </c>
      <c r="F153" s="22" t="inlineStr">
        <is>
          <t>ऑक्सीटोसिन</t>
        </is>
      </c>
      <c r="G153" s="22" t="inlineStr">
        <is>
          <t>इंसुलिन</t>
        </is>
      </c>
      <c r="H153" s="22" t="inlineStr">
        <is>
          <t>थायरोक्सिन</t>
        </is>
      </c>
      <c r="I153" s="21" t="inlineStr">
        <is>
          <t>Option A</t>
        </is>
      </c>
      <c r="J153" s="23" t="inlineStr">
        <is>
          <t>Medium</t>
        </is>
      </c>
      <c r="K153" s="22" t="inlineStr">
        <is>
          <t>जैविक प्रक्रिया</t>
        </is>
      </c>
      <c r="L153" s="30" t="inlineStr"/>
    </row>
    <row r="154" ht="28" customHeight="1" s="13">
      <c r="A154" s="15" t="inlineStr">
        <is>
          <t>Science</t>
        </is>
      </c>
      <c r="B154" s="15" t="inlineStr">
        <is>
          <t>Biology</t>
        </is>
      </c>
      <c r="C154" s="16" t="inlineStr">
        <is>
          <t>नियंत्रण एवं समन्वय</t>
        </is>
      </c>
      <c r="D154" s="16" t="inlineStr">
        <is>
          <t>ADH' का दूसरा नाम क्या है?</t>
        </is>
      </c>
      <c r="E154" s="16" t="inlineStr">
        <is>
          <t>वैसोप्रेसिन</t>
        </is>
      </c>
      <c r="F154" s="16" t="inlineStr">
        <is>
          <t>ऑक्सीटोसिन</t>
        </is>
      </c>
      <c r="G154" s="16" t="inlineStr">
        <is>
          <t>प्रोलैक्टिन</t>
        </is>
      </c>
      <c r="H154" s="16" t="inlineStr">
        <is>
          <t>ग्रोथ हार्मोन</t>
        </is>
      </c>
      <c r="I154" s="15" t="inlineStr">
        <is>
          <t>Option A</t>
        </is>
      </c>
      <c r="J154" s="17" t="inlineStr">
        <is>
          <t>Easy</t>
        </is>
      </c>
      <c r="K154" s="16" t="inlineStr">
        <is>
          <t>परिभाषा एवं अवधारणा</t>
        </is>
      </c>
      <c r="L154" s="30" t="inlineStr"/>
    </row>
    <row r="155" ht="28" customHeight="1" s="13">
      <c r="A155" s="21" t="inlineStr">
        <is>
          <t>Science</t>
        </is>
      </c>
      <c r="B155" s="21" t="inlineStr">
        <is>
          <t>Biology</t>
        </is>
      </c>
      <c r="C155" s="22" t="inlineStr">
        <is>
          <t>नियंत्रण एवं समन्वय</t>
        </is>
      </c>
      <c r="D155" s="22" t="inlineStr">
        <is>
          <t>वृद्धि हार्मोन' (Growth Hormone) का स्राव कहाँ से होता है?</t>
        </is>
      </c>
      <c r="E155" s="22" t="inlineStr">
        <is>
          <t>अग्र पीयूष ग्रंथि से</t>
        </is>
      </c>
      <c r="F155" s="22" t="inlineStr">
        <is>
          <t>पश्च पीयूष ग्रंथि से</t>
        </is>
      </c>
      <c r="G155" s="22" t="inlineStr">
        <is>
          <t>थायराइड से</t>
        </is>
      </c>
      <c r="H155" s="22" t="inlineStr">
        <is>
          <t>एड्रिनल से</t>
        </is>
      </c>
      <c r="I155" s="21" t="inlineStr">
        <is>
          <t>Option A</t>
        </is>
      </c>
      <c r="J155" s="23" t="inlineStr">
        <is>
          <t>Medium</t>
        </is>
      </c>
      <c r="K155" s="22" t="inlineStr">
        <is>
          <t>जैविक प्रक्रिया</t>
        </is>
      </c>
      <c r="L155" s="30" t="inlineStr"/>
    </row>
    <row r="156" ht="28" customHeight="1" s="13">
      <c r="A156" s="24" t="inlineStr">
        <is>
          <t>Science</t>
        </is>
      </c>
      <c r="B156" s="24" t="inlineStr">
        <is>
          <t>Biology</t>
        </is>
      </c>
      <c r="C156" s="25" t="inlineStr">
        <is>
          <t>नियंत्रण एवं समन्वय</t>
        </is>
      </c>
      <c r="D156" s="25" t="inlineStr">
        <is>
          <t>कैल्शियम' और 'फास्फोरस' के उपापचय का नियंत्रण कौन करता है?</t>
        </is>
      </c>
      <c r="E156" s="25" t="inlineStr">
        <is>
          <t>पैराथार्मोन</t>
        </is>
      </c>
      <c r="F156" s="25" t="inlineStr">
        <is>
          <t>थायरोक्सिन</t>
        </is>
      </c>
      <c r="G156" s="25" t="inlineStr">
        <is>
          <t>इंसुलिन</t>
        </is>
      </c>
      <c r="H156" s="25" t="inlineStr">
        <is>
          <t>एड्रीनलीन</t>
        </is>
      </c>
      <c r="I156" s="24" t="inlineStr">
        <is>
          <t>Option A</t>
        </is>
      </c>
      <c r="J156" s="26" t="inlineStr">
        <is>
          <t>Medium</t>
        </is>
      </c>
      <c r="K156" s="25" t="inlineStr">
        <is>
          <t>परिभाषा एवं अवधारणा</t>
        </is>
      </c>
      <c r="L156" s="30" t="inlineStr"/>
    </row>
    <row r="157" ht="28" customHeight="1" s="13">
      <c r="A157" s="15" t="inlineStr">
        <is>
          <t>Science</t>
        </is>
      </c>
      <c r="B157" s="15" t="inlineStr">
        <is>
          <t>Biology</t>
        </is>
      </c>
      <c r="C157" s="16" t="inlineStr">
        <is>
          <t>नियंत्रण एवं समन्वय</t>
        </is>
      </c>
      <c r="D157" s="16" t="inlineStr">
        <is>
          <t>आपातकालीन ग्रंथि' किसे कहते हैं?</t>
        </is>
      </c>
      <c r="E157" s="16" t="inlineStr">
        <is>
          <t>एड्रिनल ग्रंथि</t>
        </is>
      </c>
      <c r="F157" s="16" t="inlineStr">
        <is>
          <t>पीयूष ग्रंथि</t>
        </is>
      </c>
      <c r="G157" s="16" t="inlineStr">
        <is>
          <t>थायराइड ग्रंथि</t>
        </is>
      </c>
      <c r="H157" s="16" t="inlineStr">
        <is>
          <t>अग्न्याशय</t>
        </is>
      </c>
      <c r="I157" s="15" t="inlineStr">
        <is>
          <t>Option A</t>
        </is>
      </c>
      <c r="J157" s="17" t="inlineStr">
        <is>
          <t>Easy</t>
        </is>
      </c>
      <c r="K157" s="16" t="inlineStr">
        <is>
          <t>जैविक प्रक्रिया</t>
        </is>
      </c>
      <c r="L157" s="30" t="inlineStr"/>
    </row>
    <row r="158" ht="28" customHeight="1" s="13">
      <c r="A158" s="24" t="inlineStr">
        <is>
          <t>Science</t>
        </is>
      </c>
      <c r="B158" s="24" t="inlineStr">
        <is>
          <t>Biology</t>
        </is>
      </c>
      <c r="C158" s="25" t="inlineStr">
        <is>
          <t>नियंत्रण एवं समन्वय</t>
        </is>
      </c>
      <c r="D158" s="25" t="inlineStr">
        <is>
          <t>लैंगरहैंस की द्वीपिकाएँ' में 'अल्फा कोशिकाएं' क्या स्रावित करती हैं?</t>
        </is>
      </c>
      <c r="E158" s="25" t="inlineStr">
        <is>
          <t>इंसुलिन</t>
        </is>
      </c>
      <c r="F158" s="25" t="inlineStr">
        <is>
          <t>ग्लूकेगन</t>
        </is>
      </c>
      <c r="G158" s="25" t="inlineStr">
        <is>
          <t>सोमैटोस्टैटिन</t>
        </is>
      </c>
      <c r="H158" s="25" t="inlineStr">
        <is>
          <t>इनमें से कोई नहीं</t>
        </is>
      </c>
      <c r="I158" s="24" t="inlineStr">
        <is>
          <t>Option B</t>
        </is>
      </c>
      <c r="J158" s="26" t="inlineStr">
        <is>
          <t>Medium</t>
        </is>
      </c>
      <c r="K158" s="25" t="inlineStr">
        <is>
          <t>परिभाषा एवं अवधारणा</t>
        </is>
      </c>
      <c r="L158" s="30" t="inlineStr"/>
    </row>
    <row r="159" ht="28" customHeight="1" s="13">
      <c r="A159" s="21" t="inlineStr">
        <is>
          <t>Science</t>
        </is>
      </c>
      <c r="B159" s="21" t="inlineStr">
        <is>
          <t>Biology</t>
        </is>
      </c>
      <c r="C159" s="22" t="inlineStr">
        <is>
          <t>नियंत्रण एवं समन्वय</t>
        </is>
      </c>
      <c r="D159" s="22" t="inlineStr">
        <is>
          <t>लैंगरहैंस की द्वीपिकाएँ' में 'बीटा कोशिकाएं' क्या स्रावित करती हैं?</t>
        </is>
      </c>
      <c r="E159" s="22" t="inlineStr">
        <is>
          <t>इंसुलिन</t>
        </is>
      </c>
      <c r="F159" s="22" t="inlineStr">
        <is>
          <t>ग्लूकेगन</t>
        </is>
      </c>
      <c r="G159" s="22" t="inlineStr">
        <is>
          <t>सोमैटोस्टैटिन</t>
        </is>
      </c>
      <c r="H159" s="22" t="inlineStr">
        <is>
          <t>इनमें से कोई नहीं</t>
        </is>
      </c>
      <c r="I159" s="21" t="inlineStr">
        <is>
          <t>Option A</t>
        </is>
      </c>
      <c r="J159" s="23" t="inlineStr">
        <is>
          <t>Medium</t>
        </is>
      </c>
      <c r="K159" s="22" t="inlineStr">
        <is>
          <t>परिभाषा एवं अवधारणा</t>
        </is>
      </c>
      <c r="L159" s="30" t="inlineStr"/>
    </row>
    <row r="160" ht="28" customHeight="1" s="13">
      <c r="A160" s="15" t="inlineStr">
        <is>
          <t>Science</t>
        </is>
      </c>
      <c r="B160" s="15" t="inlineStr">
        <is>
          <t>Biology</t>
        </is>
      </c>
      <c r="C160" s="16" t="inlineStr">
        <is>
          <t>नियंत्रण एवं समन्वय</t>
        </is>
      </c>
      <c r="D160" s="16" t="inlineStr">
        <is>
          <t>सोमैटोस्टैटिन' हार्मोन का कार्य क्या है? [General Endocrine knowledge]</t>
        </is>
      </c>
      <c r="E160" s="16" t="inlineStr">
        <is>
          <t>वृद्धि को रोकना</t>
        </is>
      </c>
      <c r="F160" s="16" t="inlineStr">
        <is>
          <t>वृद्धि को बढ़ाना</t>
        </is>
      </c>
      <c r="G160" s="16" t="inlineStr">
        <is>
          <t>शर्करा को बढ़ाना</t>
        </is>
      </c>
      <c r="H160" s="16" t="inlineStr">
        <is>
          <t>शर्करा को घटाना</t>
        </is>
      </c>
      <c r="I160" s="15" t="inlineStr">
        <is>
          <t>Option A</t>
        </is>
      </c>
      <c r="J160" s="17" t="inlineStr">
        <is>
          <t>Easy</t>
        </is>
      </c>
      <c r="K160" s="16" t="inlineStr">
        <is>
          <t>जैविक प्रक्रिया</t>
        </is>
      </c>
      <c r="L160" s="30" t="inlineStr"/>
    </row>
    <row r="161" ht="28" customHeight="1" s="13">
      <c r="A161" s="15" t="inlineStr">
        <is>
          <t>Science</t>
        </is>
      </c>
      <c r="B161" s="15" t="inlineStr">
        <is>
          <t>Biology</t>
        </is>
      </c>
      <c r="C161" s="16" t="inlineStr">
        <is>
          <t>नियंत्रण एवं समन्वय</t>
        </is>
      </c>
      <c r="D161" s="16" t="inlineStr">
        <is>
          <t>ऑक्सिन' की खोज किसने की थी? [General Scientific History]</t>
        </is>
      </c>
      <c r="E161" s="16" t="inlineStr">
        <is>
          <t>डार्विन</t>
        </is>
      </c>
      <c r="F161" s="16" t="inlineStr">
        <is>
          <t>वेंट</t>
        </is>
      </c>
      <c r="G161" s="16" t="inlineStr">
        <is>
          <t>मिलर</t>
        </is>
      </c>
      <c r="H161" s="16" t="inlineStr">
        <is>
          <t>स्कूग</t>
        </is>
      </c>
      <c r="I161" s="15" t="inlineStr">
        <is>
          <t>Option A</t>
        </is>
      </c>
      <c r="J161" s="17" t="inlineStr">
        <is>
          <t>Easy</t>
        </is>
      </c>
      <c r="K161" s="16" t="inlineStr">
        <is>
          <t>परिभाषा एवं अवधारणा</t>
        </is>
      </c>
      <c r="L161" s="30" t="inlineStr"/>
    </row>
    <row r="162" ht="28" customHeight="1" s="13">
      <c r="A162" s="15" t="inlineStr">
        <is>
          <t>Science</t>
        </is>
      </c>
      <c r="B162" s="15" t="inlineStr">
        <is>
          <t>Biology</t>
        </is>
      </c>
      <c r="C162" s="16" t="inlineStr">
        <is>
          <t>नियंत्रण एवं समन्वय</t>
        </is>
      </c>
      <c r="D162" s="16" t="inlineStr">
        <is>
          <t>जिबरेलिन' की खोज किसने की थी? [General Scientific History]</t>
        </is>
      </c>
      <c r="E162" s="16" t="inlineStr">
        <is>
          <t>कुरोसावा</t>
        </is>
      </c>
      <c r="F162" s="16" t="inlineStr">
        <is>
          <t>वेंट</t>
        </is>
      </c>
      <c r="G162" s="16" t="inlineStr">
        <is>
          <t>डार्विन</t>
        </is>
      </c>
      <c r="H162" s="16" t="inlineStr">
        <is>
          <t>मिलर</t>
        </is>
      </c>
      <c r="I162" s="15" t="inlineStr">
        <is>
          <t>Option A</t>
        </is>
      </c>
      <c r="J162" s="17" t="inlineStr">
        <is>
          <t>Easy</t>
        </is>
      </c>
      <c r="K162" s="16" t="inlineStr">
        <is>
          <t>परिभाषा एवं अवधारणा</t>
        </is>
      </c>
      <c r="L162" s="30" t="inlineStr"/>
    </row>
    <row r="163" ht="28" customHeight="1" s="13">
      <c r="A163" s="15" t="inlineStr">
        <is>
          <t>Science</t>
        </is>
      </c>
      <c r="B163" s="15" t="inlineStr">
        <is>
          <t>Biology</t>
        </is>
      </c>
      <c r="C163" s="16" t="inlineStr">
        <is>
          <t>नियंत्रण एवं समन्वय</t>
        </is>
      </c>
      <c r="D163" s="16" t="inlineStr">
        <is>
          <t>साइटोकाइनिन' की खोज किसने की थी? [General Scientific History]</t>
        </is>
      </c>
      <c r="E163" s="16" t="inlineStr">
        <is>
          <t>मिलर</t>
        </is>
      </c>
      <c r="F163" s="16" t="inlineStr">
        <is>
          <t>वेंट</t>
        </is>
      </c>
      <c r="G163" s="16" t="inlineStr">
        <is>
          <t>डार्विन</t>
        </is>
      </c>
      <c r="H163" s="16" t="inlineStr">
        <is>
          <t>कुरोसावा</t>
        </is>
      </c>
      <c r="I163" s="15" t="inlineStr">
        <is>
          <t>Option A</t>
        </is>
      </c>
      <c r="J163" s="17" t="inlineStr">
        <is>
          <t>Easy</t>
        </is>
      </c>
      <c r="K163" s="16" t="inlineStr">
        <is>
          <t>परिभाषा एवं अवधारणा</t>
        </is>
      </c>
      <c r="L163" s="30" t="inlineStr"/>
    </row>
    <row r="164" ht="28" customHeight="1" s="13">
      <c r="A164" s="15" t="inlineStr">
        <is>
          <t>Science</t>
        </is>
      </c>
      <c r="B164" s="15" t="inlineStr">
        <is>
          <t>Biology</t>
        </is>
      </c>
      <c r="C164" s="16" t="inlineStr">
        <is>
          <t>नियंत्रण एवं समन्वय</t>
        </is>
      </c>
      <c r="D164" s="16" t="inlineStr">
        <is>
          <t>2,4-D' क्या है? [General Agriculture/Biology]</t>
        </is>
      </c>
      <c r="E164" s="16" t="inlineStr">
        <is>
          <t>एक खरपतवार नाशक (Synthetic Auxin)</t>
        </is>
      </c>
      <c r="F164" s="16" t="inlineStr">
        <is>
          <t>एक उर्वरक</t>
        </is>
      </c>
      <c r="G164" s="16" t="inlineStr">
        <is>
          <t>एक कीटनाशक</t>
        </is>
      </c>
      <c r="H164" s="16" t="inlineStr">
        <is>
          <t>एक कवकनाशी</t>
        </is>
      </c>
      <c r="I164" s="15" t="inlineStr">
        <is>
          <t>Option A</t>
        </is>
      </c>
      <c r="J164" s="17" t="inlineStr">
        <is>
          <t>Easy</t>
        </is>
      </c>
      <c r="K164" s="16" t="inlineStr">
        <is>
          <t>परिभाषा एवं अवधारणा</t>
        </is>
      </c>
      <c r="L164" s="30" t="inlineStr"/>
    </row>
    <row r="165" ht="28" customHeight="1" s="13">
      <c r="A165" s="21" t="inlineStr">
        <is>
          <t>Science</t>
        </is>
      </c>
      <c r="B165" s="21" t="inlineStr">
        <is>
          <t>Biology</t>
        </is>
      </c>
      <c r="C165" s="22" t="inlineStr">
        <is>
          <t>नियंत्रण एवं समन्वय</t>
        </is>
      </c>
      <c r="D165" s="22" t="inlineStr">
        <is>
          <t>बीज सुप्तअवस्था' (Seed Dormancy) को तोड़ने वाला हार्मोन कौन सा है?</t>
        </is>
      </c>
      <c r="E165" s="22" t="inlineStr">
        <is>
          <t>जिबरेलिन</t>
        </is>
      </c>
      <c r="F165" s="22" t="inlineStr">
        <is>
          <t>एब्सिसिक एसिड</t>
        </is>
      </c>
      <c r="G165" s="22" t="inlineStr">
        <is>
          <t>एथिलीन</t>
        </is>
      </c>
      <c r="H165" s="22" t="inlineStr">
        <is>
          <t>ऑक्सिन</t>
        </is>
      </c>
      <c r="I165" s="21" t="inlineStr">
        <is>
          <t>Option A</t>
        </is>
      </c>
      <c r="J165" s="23" t="inlineStr">
        <is>
          <t>Medium</t>
        </is>
      </c>
      <c r="K165" s="22" t="inlineStr">
        <is>
          <t>जैविक प्रक्रिया</t>
        </is>
      </c>
      <c r="L165" s="30" t="inlineStr"/>
    </row>
    <row r="166" ht="28" customHeight="1" s="13">
      <c r="A166" s="24" t="inlineStr">
        <is>
          <t>Science</t>
        </is>
      </c>
      <c r="B166" s="24" t="inlineStr">
        <is>
          <t>Biology</t>
        </is>
      </c>
      <c r="C166" s="25" t="inlineStr">
        <is>
          <t>नियंत्रण एवं समन्वय</t>
        </is>
      </c>
      <c r="D166" s="25" t="inlineStr">
        <is>
          <t>रंध्रों' (Stomata) को बंद करने वाला हार्मोन कौन सा है?</t>
        </is>
      </c>
      <c r="E166" s="25" t="inlineStr">
        <is>
          <t>एब्सिसिक एसिड</t>
        </is>
      </c>
      <c r="F166" s="25" t="inlineStr">
        <is>
          <t>साइटोकाइनिन</t>
        </is>
      </c>
      <c r="G166" s="25" t="inlineStr">
        <is>
          <t>ऑक्सिन</t>
        </is>
      </c>
      <c r="H166" s="25" t="inlineStr">
        <is>
          <t>जिबरेलिन</t>
        </is>
      </c>
      <c r="I166" s="24" t="inlineStr">
        <is>
          <t>Option A</t>
        </is>
      </c>
      <c r="J166" s="26" t="inlineStr">
        <is>
          <t>Medium</t>
        </is>
      </c>
      <c r="K166" s="25" t="inlineStr">
        <is>
          <t>जैविक प्रक्रिया</t>
        </is>
      </c>
      <c r="L166" s="30" t="inlineStr"/>
    </row>
    <row r="167" ht="28" customHeight="1" s="13">
      <c r="A167" s="15" t="inlineStr">
        <is>
          <t>Science</t>
        </is>
      </c>
      <c r="B167" s="15" t="inlineStr">
        <is>
          <t>Biology</t>
        </is>
      </c>
      <c r="C167" s="16" t="inlineStr">
        <is>
          <t>नियंत्रण एवं समन्वय</t>
        </is>
      </c>
      <c r="D167" s="16" t="inlineStr">
        <is>
          <t>फूल खिलाने वाला हार्मोन' (Florigen) किसे कहते हैं? [Conceptual/Hypothetical but common in exams]</t>
        </is>
      </c>
      <c r="E167" s="16" t="inlineStr">
        <is>
          <t>फ्लोरीजिन</t>
        </is>
      </c>
      <c r="F167" s="16" t="inlineStr">
        <is>
          <t>ऑक्सिन</t>
        </is>
      </c>
      <c r="G167" s="16" t="inlineStr">
        <is>
          <t>जिबरेलिन</t>
        </is>
      </c>
      <c r="H167" s="16" t="inlineStr">
        <is>
          <t>एथिलीन</t>
        </is>
      </c>
      <c r="I167" s="15" t="inlineStr">
        <is>
          <t>Option A</t>
        </is>
      </c>
      <c r="J167" s="17" t="inlineStr">
        <is>
          <t>Easy</t>
        </is>
      </c>
      <c r="K167" s="16" t="inlineStr">
        <is>
          <t>जैविक प्रक्रिया</t>
        </is>
      </c>
      <c r="L167" s="30" t="inlineStr"/>
    </row>
    <row r="168" ht="28" customHeight="1" s="13">
      <c r="A168" s="24" t="inlineStr">
        <is>
          <t>Science</t>
        </is>
      </c>
      <c r="B168" s="24" t="inlineStr">
        <is>
          <t>Biology</t>
        </is>
      </c>
      <c r="C168" s="25" t="inlineStr">
        <is>
          <t>नियंत्रण एवं समन्वय</t>
        </is>
      </c>
      <c r="D168" s="25" t="inlineStr">
        <is>
          <t>किस हार्मोन को 'तनाव हार्मोन' कहा जाता है?</t>
        </is>
      </c>
      <c r="E168" s="25" t="inlineStr">
        <is>
          <t>एब्सिसिक अम्ल</t>
        </is>
      </c>
      <c r="F168" s="25" t="inlineStr">
        <is>
          <t>ऑक्सिन</t>
        </is>
      </c>
      <c r="G168" s="25" t="inlineStr">
        <is>
          <t>जिबरेलिन</t>
        </is>
      </c>
      <c r="H168" s="25" t="inlineStr">
        <is>
          <t>साइटोकाइनिन</t>
        </is>
      </c>
      <c r="I168" s="24" t="inlineStr">
        <is>
          <t>Option A</t>
        </is>
      </c>
      <c r="J168" s="26" t="inlineStr">
        <is>
          <t>Medium</t>
        </is>
      </c>
      <c r="K168" s="25" t="inlineStr">
        <is>
          <t>जैविक प्रक्रिया</t>
        </is>
      </c>
      <c r="L168" s="30" t="inlineStr"/>
    </row>
    <row r="169" ht="28" customHeight="1" s="13">
      <c r="A169" s="21" t="inlineStr">
        <is>
          <t>Science</t>
        </is>
      </c>
      <c r="B169" s="21" t="inlineStr">
        <is>
          <t>Biology</t>
        </is>
      </c>
      <c r="C169" s="22" t="inlineStr">
        <is>
          <t>नियंत्रण एवं समन्वय</t>
        </is>
      </c>
      <c r="D169" s="22" t="inlineStr">
        <is>
          <t>न्यूरॉन' में केंद्रक कहाँ स्थित होता है?</t>
        </is>
      </c>
      <c r="E169" s="22" t="inlineStr">
        <is>
          <t>कोशिकाकाय (Cyton) में</t>
        </is>
      </c>
      <c r="F169" s="22" t="inlineStr">
        <is>
          <t>एक्सॉन में</t>
        </is>
      </c>
      <c r="G169" s="22" t="inlineStr">
        <is>
          <t>डेन्ड्राइट में</t>
        </is>
      </c>
      <c r="H169" s="22" t="inlineStr">
        <is>
          <t>सिनेप्स में</t>
        </is>
      </c>
      <c r="I169" s="21" t="inlineStr">
        <is>
          <t>Option A</t>
        </is>
      </c>
      <c r="J169" s="23" t="inlineStr">
        <is>
          <t>Medium</t>
        </is>
      </c>
      <c r="K169" s="22" t="inlineStr">
        <is>
          <t>परिभाषा एवं अवधारणा</t>
        </is>
      </c>
      <c r="L169" s="30" t="inlineStr"/>
    </row>
    <row r="170" ht="28" customHeight="1" s="13">
      <c r="A170" s="24" t="inlineStr">
        <is>
          <t>Science</t>
        </is>
      </c>
      <c r="B170" s="24" t="inlineStr">
        <is>
          <t>Biology</t>
        </is>
      </c>
      <c r="C170" s="25" t="inlineStr">
        <is>
          <t>नियंत्रण एवं समन्वय</t>
        </is>
      </c>
      <c r="D170" s="25" t="inlineStr">
        <is>
          <t>माइलिन शीथ' (Myelin Sheath) किसके ऊपर पाई जाती है?</t>
        </is>
      </c>
      <c r="E170" s="25" t="inlineStr">
        <is>
          <t>एक्सॉन</t>
        </is>
      </c>
      <c r="F170" s="25" t="inlineStr">
        <is>
          <t>डेन्ड्राइट</t>
        </is>
      </c>
      <c r="G170" s="25" t="inlineStr">
        <is>
          <t>कोशिकाकाय</t>
        </is>
      </c>
      <c r="H170" s="25" t="inlineStr">
        <is>
          <t>सिनेप्स</t>
        </is>
      </c>
      <c r="I170" s="24" t="inlineStr">
        <is>
          <t>Option A</t>
        </is>
      </c>
      <c r="J170" s="26" t="inlineStr">
        <is>
          <t>Medium</t>
        </is>
      </c>
      <c r="K170" s="25" t="inlineStr">
        <is>
          <t>परिभाषा एवं अवधारणा</t>
        </is>
      </c>
      <c r="L170" s="30" t="inlineStr"/>
    </row>
    <row r="171" ht="28" customHeight="1" s="13">
      <c r="A171" s="21" t="inlineStr">
        <is>
          <t>Science</t>
        </is>
      </c>
      <c r="B171" s="21" t="inlineStr">
        <is>
          <t>Biology</t>
        </is>
      </c>
      <c r="C171" s="22" t="inlineStr">
        <is>
          <t>नियंत्रण एवं समन्वय</t>
        </is>
      </c>
      <c r="D171" s="22" t="inlineStr">
        <is>
          <t>दो नोड्स के बीच के भाग को क्या कहते हैं?</t>
        </is>
      </c>
      <c r="E171" s="22" t="inlineStr">
        <is>
          <t>इंटरनोड</t>
        </is>
      </c>
      <c r="F171" s="22" t="inlineStr">
        <is>
          <t>सिनेप्स</t>
        </is>
      </c>
      <c r="G171" s="22" t="inlineStr">
        <is>
          <t>एक्सॉन</t>
        </is>
      </c>
      <c r="H171" s="22" t="inlineStr">
        <is>
          <t>डेन्ड्राइट</t>
        </is>
      </c>
      <c r="I171" s="21" t="inlineStr">
        <is>
          <t>Option A</t>
        </is>
      </c>
      <c r="J171" s="23" t="inlineStr">
        <is>
          <t>Medium</t>
        </is>
      </c>
      <c r="K171" s="22" t="inlineStr">
        <is>
          <t>परिभाषा एवं अवधारणा</t>
        </is>
      </c>
      <c r="L171" s="30" t="inlineStr"/>
    </row>
    <row r="172" ht="28" customHeight="1" s="13">
      <c r="A172" s="24" t="inlineStr">
        <is>
          <t>Science</t>
        </is>
      </c>
      <c r="B172" s="24" t="inlineStr">
        <is>
          <t>Biology</t>
        </is>
      </c>
      <c r="C172" s="25" t="inlineStr">
        <is>
          <t>नियंत्रण एवं समन्वय</t>
        </is>
      </c>
      <c r="D172" s="25" t="inlineStr">
        <is>
          <t>रेनवियर के नोड' (Nodes of Ranvier) कहाँ पाए जाते हैं?</t>
        </is>
      </c>
      <c r="E172" s="25" t="inlineStr">
        <is>
          <t>एक्सॉन पर</t>
        </is>
      </c>
      <c r="F172" s="25" t="inlineStr">
        <is>
          <t>डेन्ड्राइट पर</t>
        </is>
      </c>
      <c r="G172" s="25" t="inlineStr">
        <is>
          <t>कोशिकाकाय पर</t>
        </is>
      </c>
      <c r="H172" s="25" t="inlineStr">
        <is>
          <t>केंद्रक में</t>
        </is>
      </c>
      <c r="I172" s="24" t="inlineStr">
        <is>
          <t>Option A</t>
        </is>
      </c>
      <c r="J172" s="26" t="inlineStr">
        <is>
          <t>Medium</t>
        </is>
      </c>
      <c r="K172" s="25" t="inlineStr">
        <is>
          <t>परिभाषा एवं अवधारणा</t>
        </is>
      </c>
      <c r="L172" s="30" t="inlineStr"/>
    </row>
    <row r="173" ht="28" customHeight="1" s="13">
      <c r="A173" s="21" t="inlineStr">
        <is>
          <t>Science</t>
        </is>
      </c>
      <c r="B173" s="21" t="inlineStr">
        <is>
          <t>Biology</t>
        </is>
      </c>
      <c r="C173" s="22" t="inlineStr">
        <is>
          <t>नियंत्रण एवं समन्वय</t>
        </is>
      </c>
      <c r="D173" s="22" t="inlineStr">
        <is>
          <t>मस्तिष्क को बाहरी आघातों से कौन बचाता है?</t>
        </is>
      </c>
      <c r="E173" s="22" t="inlineStr">
        <is>
          <t>क्रेनियम (खोपड़ी)</t>
        </is>
      </c>
      <c r="F173" s="22" t="inlineStr">
        <is>
          <t>मेनिनज</t>
        </is>
      </c>
      <c r="G173" s="22" t="inlineStr">
        <is>
          <t>सेरिब्रो स्पाइनल फ्लूड (CSF)</t>
        </is>
      </c>
      <c r="H173" s="22" t="inlineStr">
        <is>
          <t>इनमें से सभी</t>
        </is>
      </c>
      <c r="I173" s="21" t="inlineStr">
        <is>
          <t>Option D</t>
        </is>
      </c>
      <c r="J173" s="23" t="inlineStr">
        <is>
          <t>Medium</t>
        </is>
      </c>
      <c r="K173" s="22" t="inlineStr">
        <is>
          <t>जैविक प्रक्रिया</t>
        </is>
      </c>
      <c r="L173" s="30" t="inlineStr"/>
    </row>
    <row r="174" ht="28" customHeight="1" s="13">
      <c r="A174" s="24" t="inlineStr">
        <is>
          <t>Science</t>
        </is>
      </c>
      <c r="B174" s="24" t="inlineStr">
        <is>
          <t>Biology</t>
        </is>
      </c>
      <c r="C174" s="25" t="inlineStr">
        <is>
          <t>नियंत्रण एवं समन्वय</t>
        </is>
      </c>
      <c r="D174" s="25" t="inlineStr">
        <is>
          <t>CSF' (Cerebro Spinal Fluid) कहाँ पाया जाता है?</t>
        </is>
      </c>
      <c r="E174" s="25" t="inlineStr">
        <is>
          <t>मस्तिष्क आवरण के बीच</t>
        </is>
      </c>
      <c r="F174" s="25" t="inlineStr">
        <is>
          <t>हृदय में</t>
        </is>
      </c>
      <c r="G174" s="25" t="inlineStr">
        <is>
          <t>फेफड़ों में</t>
        </is>
      </c>
      <c r="H174" s="25" t="inlineStr">
        <is>
          <t>यकृत में</t>
        </is>
      </c>
      <c r="I174" s="24" t="inlineStr">
        <is>
          <t>Option A</t>
        </is>
      </c>
      <c r="J174" s="26" t="inlineStr">
        <is>
          <t>Medium</t>
        </is>
      </c>
      <c r="K174" s="25" t="inlineStr">
        <is>
          <t>परिभाषा एवं अवधारणा</t>
        </is>
      </c>
      <c r="L174" s="30" t="inlineStr"/>
    </row>
    <row r="175" ht="28" customHeight="1" s="13">
      <c r="A175" s="21" t="inlineStr">
        <is>
          <t>Science</t>
        </is>
      </c>
      <c r="B175" s="21" t="inlineStr">
        <is>
          <t>Biology</t>
        </is>
      </c>
      <c r="C175" s="22" t="inlineStr">
        <is>
          <t>नियंत्रण एवं समन्वय</t>
        </is>
      </c>
      <c r="D175" s="22" t="inlineStr">
        <is>
          <t>सुनने' (Hearing) का केंद्र मस्तिष्क के किस भाग में होता है?</t>
        </is>
      </c>
      <c r="E175" s="22" t="inlineStr">
        <is>
          <t>अग्र मस्तिष्क (टेम्पोरल लोब)</t>
        </is>
      </c>
      <c r="F175" s="22" t="inlineStr">
        <is>
          <t>मध्य मस्तिष्क</t>
        </is>
      </c>
      <c r="G175" s="22" t="inlineStr">
        <is>
          <t>पश्च मस्तिष्क</t>
        </is>
      </c>
      <c r="H175" s="22" t="inlineStr">
        <is>
          <t>मेडुला</t>
        </is>
      </c>
      <c r="I175" s="21" t="inlineStr">
        <is>
          <t>Option A</t>
        </is>
      </c>
      <c r="J175" s="23" t="inlineStr">
        <is>
          <t>Medium</t>
        </is>
      </c>
      <c r="K175" s="22" t="inlineStr">
        <is>
          <t>जैविक प्रक्रिया</t>
        </is>
      </c>
      <c r="L175" s="30" t="inlineStr"/>
    </row>
    <row r="176" ht="28" customHeight="1" s="13">
      <c r="A176" s="24" t="inlineStr">
        <is>
          <t>Science</t>
        </is>
      </c>
      <c r="B176" s="24" t="inlineStr">
        <is>
          <t>Biology</t>
        </is>
      </c>
      <c r="C176" s="25" t="inlineStr">
        <is>
          <t>नियंत्रण एवं समन्वय</t>
        </is>
      </c>
      <c r="D176" s="25" t="inlineStr">
        <is>
          <t>देखने' (Vision) का केंद्र मस्तिष्क के किस भाग में होता है?</t>
        </is>
      </c>
      <c r="E176" s="25" t="inlineStr">
        <is>
          <t>अग्र मस्तिष्क (ऑक्सिपिटल लोब)</t>
        </is>
      </c>
      <c r="F176" s="25" t="inlineStr">
        <is>
          <t>मध्य मस्तिष्क</t>
        </is>
      </c>
      <c r="G176" s="25" t="inlineStr">
        <is>
          <t>पश्च मस्तिष्क</t>
        </is>
      </c>
      <c r="H176" s="25" t="inlineStr">
        <is>
          <t>मेडुला</t>
        </is>
      </c>
      <c r="I176" s="24" t="inlineStr">
        <is>
          <t>Option A</t>
        </is>
      </c>
      <c r="J176" s="26" t="inlineStr">
        <is>
          <t>Medium</t>
        </is>
      </c>
      <c r="K176" s="25" t="inlineStr">
        <is>
          <t>जैविक प्रक्रिया</t>
        </is>
      </c>
      <c r="L176" s="30" t="inlineStr"/>
    </row>
    <row r="177" ht="28" customHeight="1" s="13">
      <c r="A177" s="21" t="inlineStr">
        <is>
          <t>Science</t>
        </is>
      </c>
      <c r="B177" s="21" t="inlineStr">
        <is>
          <t>Biology</t>
        </is>
      </c>
      <c r="C177" s="22" t="inlineStr">
        <is>
          <t>नियंत्रण एवं समन्वय</t>
        </is>
      </c>
      <c r="D177" s="22" t="inlineStr">
        <is>
          <t>श्वसन' (Respiration) को नियंत्रित करने वाला केंद्र कहाँ है?</t>
        </is>
      </c>
      <c r="E177" s="22" t="inlineStr">
        <is>
          <t>मेडुला और पोंस</t>
        </is>
      </c>
      <c r="F177" s="22" t="inlineStr">
        <is>
          <t>सेरीब्रम</t>
        </is>
      </c>
      <c r="G177" s="22" t="inlineStr">
        <is>
          <t>सेरीबेलम</t>
        </is>
      </c>
      <c r="H177" s="22" t="inlineStr">
        <is>
          <t>हाइपोथैलेमस</t>
        </is>
      </c>
      <c r="I177" s="21" t="inlineStr">
        <is>
          <t>Option A</t>
        </is>
      </c>
      <c r="J177" s="23" t="inlineStr">
        <is>
          <t>Medium</t>
        </is>
      </c>
      <c r="K177" s="22" t="inlineStr">
        <is>
          <t>जैविक प्रक्रिया</t>
        </is>
      </c>
      <c r="L177" s="30" t="inlineStr"/>
    </row>
    <row r="178" ht="28" customHeight="1" s="13">
      <c r="A178" s="24" t="inlineStr">
        <is>
          <t>Science</t>
        </is>
      </c>
      <c r="B178" s="24" t="inlineStr">
        <is>
          <t>Biology</t>
        </is>
      </c>
      <c r="C178" s="25" t="inlineStr">
        <is>
          <t>नियंत्रण एवं समन्वय</t>
        </is>
      </c>
      <c r="D178" s="25" t="inlineStr">
        <is>
          <t>निगलने' (Swallowing) की क्रिया का नियंत्रण कौन करता है?</t>
        </is>
      </c>
      <c r="E178" s="25" t="inlineStr">
        <is>
          <t>मेडुला</t>
        </is>
      </c>
      <c r="F178" s="25" t="inlineStr">
        <is>
          <t>सेरीब्रम</t>
        </is>
      </c>
      <c r="G178" s="25" t="inlineStr">
        <is>
          <t>सेरीबेलम</t>
        </is>
      </c>
      <c r="H178" s="25" t="inlineStr">
        <is>
          <t>पोंस</t>
        </is>
      </c>
      <c r="I178" s="24" t="inlineStr">
        <is>
          <t>Option A</t>
        </is>
      </c>
      <c r="J178" s="26" t="inlineStr">
        <is>
          <t>Medium</t>
        </is>
      </c>
      <c r="K178" s="25" t="inlineStr">
        <is>
          <t>परिभाषा एवं अवधारणा</t>
        </is>
      </c>
      <c r="L178" s="30" t="inlineStr"/>
    </row>
    <row r="179" ht="28" customHeight="1" s="13">
      <c r="A179" s="15" t="inlineStr">
        <is>
          <t>Science</t>
        </is>
      </c>
      <c r="B179" s="15" t="inlineStr">
        <is>
          <t>Biology</t>
        </is>
      </c>
      <c r="C179" s="16" t="inlineStr">
        <is>
          <t>नियंत्रण एवं समन्वय</t>
        </is>
      </c>
      <c r="D179" s="16" t="inlineStr">
        <is>
          <t>छींकने' (Sneezing) और 'खांसने' (Coughing) का नियंत्रण केंद्र कौन है?</t>
        </is>
      </c>
      <c r="E179" s="16" t="inlineStr">
        <is>
          <t>मेडुला</t>
        </is>
      </c>
      <c r="F179" s="16" t="inlineStr">
        <is>
          <t>सेरीब्रम</t>
        </is>
      </c>
      <c r="G179" s="16" t="inlineStr">
        <is>
          <t>सेरीबेलम</t>
        </is>
      </c>
      <c r="H179" s="16" t="inlineStr">
        <is>
          <t>हाइपोथैलेमस</t>
        </is>
      </c>
      <c r="I179" s="15" t="inlineStr">
        <is>
          <t>Option A</t>
        </is>
      </c>
      <c r="J179" s="17" t="inlineStr">
        <is>
          <t>Easy</t>
        </is>
      </c>
      <c r="K179" s="16" t="inlineStr">
        <is>
          <t>परिभाषा एवं अवधारणा</t>
        </is>
      </c>
      <c r="L179" s="30" t="inlineStr"/>
    </row>
    <row r="180" ht="28" customHeight="1" s="13">
      <c r="A180" s="24" t="inlineStr">
        <is>
          <t>Science</t>
        </is>
      </c>
      <c r="B180" s="24" t="inlineStr">
        <is>
          <t>Biology</t>
        </is>
      </c>
      <c r="C180" s="25" t="inlineStr">
        <is>
          <t>नियंत्रण एवं समन्वय</t>
        </is>
      </c>
      <c r="D180" s="25" t="inlineStr">
        <is>
          <t>तंत्रिका तंत्र का कौन सा भाग 'प्रतिवर्ती क्रिया' (Reflex Action) को नियंत्रित करता है?</t>
        </is>
      </c>
      <c r="E180" s="25" t="inlineStr">
        <is>
          <t>मेरुरज्जु</t>
        </is>
      </c>
      <c r="F180" s="25" t="inlineStr">
        <is>
          <t>मस्तिष्क</t>
        </is>
      </c>
      <c r="G180" s="25" t="inlineStr">
        <is>
          <t>हृदय</t>
        </is>
      </c>
      <c r="H180" s="25" t="inlineStr">
        <is>
          <t>फेफड़े</t>
        </is>
      </c>
      <c r="I180" s="24" t="inlineStr">
        <is>
          <t>Option A</t>
        </is>
      </c>
      <c r="J180" s="26" t="inlineStr">
        <is>
          <t>Medium</t>
        </is>
      </c>
      <c r="K180" s="25" t="inlineStr">
        <is>
          <t>जैविक प्रक्रिया</t>
        </is>
      </c>
      <c r="L180" s="30" t="inlineStr"/>
    </row>
    <row r="181" ht="28" customHeight="1" s="13">
      <c r="A181" s="21" t="inlineStr">
        <is>
          <t>Science</t>
        </is>
      </c>
      <c r="B181" s="21" t="inlineStr">
        <is>
          <t>Biology</t>
        </is>
      </c>
      <c r="C181" s="22" t="inlineStr">
        <is>
          <t>नियंत्रण एवं समन्वय</t>
        </is>
      </c>
      <c r="D181" s="22" t="inlineStr">
        <is>
          <t>परिधीय तंत्रिका तंत्र' (PNS) में कौन सी तंत्रिकाएं शामिल हैं?</t>
        </is>
      </c>
      <c r="E181" s="22" t="inlineStr">
        <is>
          <t>कपाल और मेरु तंत्रिकाएं</t>
        </is>
      </c>
      <c r="F181" s="22" t="inlineStr">
        <is>
          <t>केवल कपाल तंत्रिकाएं</t>
        </is>
      </c>
      <c r="G181" s="22" t="inlineStr">
        <is>
          <t>केवल मेरु तंत्रिकाएं</t>
        </is>
      </c>
      <c r="H181" s="22" t="inlineStr">
        <is>
          <t>इनमें से कोई नहीं</t>
        </is>
      </c>
      <c r="I181" s="21" t="inlineStr">
        <is>
          <t>Option A</t>
        </is>
      </c>
      <c r="J181" s="23" t="inlineStr">
        <is>
          <t>Medium</t>
        </is>
      </c>
      <c r="K181" s="22" t="inlineStr">
        <is>
          <t>जैविक प्रक्रिया</t>
        </is>
      </c>
      <c r="L181" s="30" t="inlineStr"/>
    </row>
    <row r="182" ht="28" customHeight="1" s="13">
      <c r="A182" s="24" t="inlineStr">
        <is>
          <t>Science</t>
        </is>
      </c>
      <c r="B182" s="24" t="inlineStr">
        <is>
          <t>Biology</t>
        </is>
      </c>
      <c r="C182" s="25" t="inlineStr">
        <is>
          <t>नियंत्रण एवं समन्वय</t>
        </is>
      </c>
      <c r="D182" s="25" t="inlineStr">
        <is>
          <t>मेरु तंत्रिकाओं (Spinal Nerves) की संख्या कितनी होती है?</t>
        </is>
      </c>
      <c r="E182" s="25" t="inlineStr">
        <is>
          <t>31 जोड़ी</t>
        </is>
      </c>
      <c r="F182" s="25" t="inlineStr">
        <is>
          <t>12 जोड़ी</t>
        </is>
      </c>
      <c r="G182" s="25" t="inlineStr">
        <is>
          <t>10 जोड़ी</t>
        </is>
      </c>
      <c r="H182" s="25" t="inlineStr">
        <is>
          <t>21 जोड़ी</t>
        </is>
      </c>
      <c r="I182" s="24" t="inlineStr">
        <is>
          <t>Option A</t>
        </is>
      </c>
      <c r="J182" s="26" t="inlineStr">
        <is>
          <t>Medium</t>
        </is>
      </c>
      <c r="K182" s="25" t="inlineStr">
        <is>
          <t>जैविक प्रक्रिया</t>
        </is>
      </c>
      <c r="L182" s="30" t="inlineStr"/>
    </row>
    <row r="183" ht="28" customHeight="1" s="13">
      <c r="A183" s="21" t="inlineStr">
        <is>
          <t>Science</t>
        </is>
      </c>
      <c r="B183" s="21" t="inlineStr">
        <is>
          <t>Biology</t>
        </is>
      </c>
      <c r="C183" s="22" t="inlineStr">
        <is>
          <t>नियंत्रण एवं समन्वय</t>
        </is>
      </c>
      <c r="D183" s="22" t="inlineStr">
        <is>
          <t>स्वायत्त तंत्रिका तंत्र' (ANS) किसके कार्यों को नियंत्रित करता है?</t>
        </is>
      </c>
      <c r="E183" s="22" t="inlineStr">
        <is>
          <t>अनैच्छिक क्रियाओं (आंतरिक अंगों)</t>
        </is>
      </c>
      <c r="F183" s="22" t="inlineStr">
        <is>
          <t>ऐच्छिक क्रियाओं</t>
        </is>
      </c>
      <c r="G183" s="22" t="inlineStr">
        <is>
          <t>कंकाल पेशियों</t>
        </is>
      </c>
      <c r="H183" s="22" t="inlineStr">
        <is>
          <t>इनमें से कोई नहीं</t>
        </is>
      </c>
      <c r="I183" s="21" t="inlineStr">
        <is>
          <t>Option A</t>
        </is>
      </c>
      <c r="J183" s="23" t="inlineStr">
        <is>
          <t>Medium</t>
        </is>
      </c>
      <c r="K183" s="22" t="inlineStr">
        <is>
          <t>जैविक प्रक्रिया</t>
        </is>
      </c>
      <c r="L183" s="30" t="inlineStr"/>
    </row>
    <row r="184" ht="28" customHeight="1" s="13">
      <c r="A184" s="24" t="inlineStr">
        <is>
          <t>Science</t>
        </is>
      </c>
      <c r="B184" s="24" t="inlineStr">
        <is>
          <t>Biology</t>
        </is>
      </c>
      <c r="C184" s="25" t="inlineStr">
        <is>
          <t>नियंत्रण एवं समन्वय</t>
        </is>
      </c>
      <c r="D184" s="25" t="inlineStr">
        <is>
          <t>सिम्पैथेटिक' (Sympathetic) तंत्रिका तंत्र क्या करता है?</t>
        </is>
      </c>
      <c r="E184" s="25" t="inlineStr">
        <is>
          <t>हृदय गति बढ़ाता है</t>
        </is>
      </c>
      <c r="F184" s="25" t="inlineStr">
        <is>
          <t>हृदय गति घटाता है</t>
        </is>
      </c>
      <c r="G184" s="25" t="inlineStr">
        <is>
          <t>पाचन बढ़ाता है</t>
        </is>
      </c>
      <c r="H184" s="25" t="inlineStr">
        <is>
          <t>लार बढ़ाता है</t>
        </is>
      </c>
      <c r="I184" s="24" t="inlineStr">
        <is>
          <t>Option A</t>
        </is>
      </c>
      <c r="J184" s="26" t="inlineStr">
        <is>
          <t>Medium</t>
        </is>
      </c>
      <c r="K184" s="25" t="inlineStr">
        <is>
          <t>जैविक प्रक्रिया</t>
        </is>
      </c>
      <c r="L184" s="30" t="inlineStr"/>
    </row>
    <row r="185" ht="28" customHeight="1" s="13">
      <c r="A185" s="21" t="inlineStr">
        <is>
          <t>Science</t>
        </is>
      </c>
      <c r="B185" s="21" t="inlineStr">
        <is>
          <t>Biology</t>
        </is>
      </c>
      <c r="C185" s="22" t="inlineStr">
        <is>
          <t>नियंत्रण एवं समन्वय</t>
        </is>
      </c>
      <c r="D185" s="22" t="inlineStr">
        <is>
          <t>पैरासिम्पैथेटिक' (Parasympathetic) तंत्रिका तंत्र क्या करता है?</t>
        </is>
      </c>
      <c r="E185" s="22" t="inlineStr">
        <is>
          <t>हृदय गति घटाता है</t>
        </is>
      </c>
      <c r="F185" s="22" t="inlineStr">
        <is>
          <t>हृदय गति बढ़ाता है</t>
        </is>
      </c>
      <c r="G185" s="22" t="inlineStr">
        <is>
          <t>पुतली फैलाता है</t>
        </is>
      </c>
      <c r="H185" s="22" t="inlineStr">
        <is>
          <t>पसीना बढ़ाता है</t>
        </is>
      </c>
      <c r="I185" s="21" t="inlineStr">
        <is>
          <t>Option A</t>
        </is>
      </c>
      <c r="J185" s="23" t="inlineStr">
        <is>
          <t>Medium</t>
        </is>
      </c>
      <c r="K185" s="22" t="inlineStr">
        <is>
          <t>जैविक प्रक्रिया</t>
        </is>
      </c>
      <c r="L185" s="30" t="inlineStr"/>
    </row>
    <row r="186" ht="28" customHeight="1" s="13">
      <c r="A186" s="15" t="inlineStr">
        <is>
          <t>Science</t>
        </is>
      </c>
      <c r="B186" s="15" t="inlineStr">
        <is>
          <t>Biology</t>
        </is>
      </c>
      <c r="C186" s="16" t="inlineStr">
        <is>
          <t>नियंत्रण एवं समन्वय</t>
        </is>
      </c>
      <c r="D186" s="16" t="inlineStr">
        <is>
          <t>पौधे के किस भाग में ऑक्सिन का सांद्रण सबसे अधिक होता है?</t>
        </is>
      </c>
      <c r="E186" s="16" t="inlineStr">
        <is>
          <t>शीर्ष कलिका (Apical bud)</t>
        </is>
      </c>
      <c r="F186" s="16" t="inlineStr">
        <is>
          <t>जड़</t>
        </is>
      </c>
      <c r="G186" s="16" t="inlineStr">
        <is>
          <t>पत्ती</t>
        </is>
      </c>
      <c r="H186" s="16" t="inlineStr">
        <is>
          <t>तना</t>
        </is>
      </c>
      <c r="I186" s="15" t="inlineStr">
        <is>
          <t>Option A</t>
        </is>
      </c>
      <c r="J186" s="17" t="inlineStr">
        <is>
          <t>Easy</t>
        </is>
      </c>
      <c r="K186" s="16" t="inlineStr">
        <is>
          <t>परिभाषा एवं अवधारणा</t>
        </is>
      </c>
      <c r="L186" s="30" t="inlineStr"/>
    </row>
    <row r="187" ht="28" customHeight="1" s="13">
      <c r="A187" s="21" t="inlineStr">
        <is>
          <t>Science</t>
        </is>
      </c>
      <c r="B187" s="21" t="inlineStr">
        <is>
          <t>Biology</t>
        </is>
      </c>
      <c r="C187" s="22" t="inlineStr">
        <is>
          <t>नियंत्रण एवं समन्वय</t>
        </is>
      </c>
      <c r="D187" s="22" t="inlineStr">
        <is>
          <t>पौधे में 'पार्श्व कलिकाओं' (Lateral buds) की वृद्धि को कौन रोकता है? [General Auxin function]</t>
        </is>
      </c>
      <c r="E187" s="22" t="inlineStr">
        <is>
          <t>ऑक्सिन (शीर्ष प्रभुत्व)</t>
        </is>
      </c>
      <c r="F187" s="22" t="inlineStr">
        <is>
          <t>जिबरेलिन</t>
        </is>
      </c>
      <c r="G187" s="22" t="inlineStr">
        <is>
          <t>साइटोकाइनिन</t>
        </is>
      </c>
      <c r="H187" s="22" t="inlineStr">
        <is>
          <t>एथिलीन</t>
        </is>
      </c>
      <c r="I187" s="21" t="inlineStr">
        <is>
          <t>Option A</t>
        </is>
      </c>
      <c r="J187" s="23" t="inlineStr">
        <is>
          <t>Medium</t>
        </is>
      </c>
      <c r="K187" s="22" t="inlineStr">
        <is>
          <t>परिभाषा एवं अवधारणा</t>
        </is>
      </c>
      <c r="L187" s="30" t="inlineStr"/>
    </row>
    <row r="188" ht="28" customHeight="1" s="13">
      <c r="A188" s="24" t="inlineStr">
        <is>
          <t>Science</t>
        </is>
      </c>
      <c r="B188" s="24" t="inlineStr">
        <is>
          <t>Biology</t>
        </is>
      </c>
      <c r="C188" s="25" t="inlineStr">
        <is>
          <t>नियंत्रण एवं समन्वय</t>
        </is>
      </c>
      <c r="D188" s="25" t="inlineStr">
        <is>
          <t>शीर्ष प्रभुत्व' (Apical Dominance) को समाप्त करने वाला हार्मोन कौन सा है? [General Cytokinin function]</t>
        </is>
      </c>
      <c r="E188" s="25" t="inlineStr">
        <is>
          <t>साइटोकाइनिन</t>
        </is>
      </c>
      <c r="F188" s="25" t="inlineStr">
        <is>
          <t>ऑक्सिन</t>
        </is>
      </c>
      <c r="G188" s="25" t="inlineStr">
        <is>
          <t>जिबरेलिन</t>
        </is>
      </c>
      <c r="H188" s="25" t="inlineStr">
        <is>
          <t>एब्सिसिक एसिड</t>
        </is>
      </c>
      <c r="I188" s="24" t="inlineStr">
        <is>
          <t>Option A</t>
        </is>
      </c>
      <c r="J188" s="26" t="inlineStr">
        <is>
          <t>Medium</t>
        </is>
      </c>
      <c r="K188" s="25" t="inlineStr">
        <is>
          <t>जैविक प्रक्रिया</t>
        </is>
      </c>
      <c r="L188" s="30" t="inlineStr"/>
    </row>
    <row r="189" ht="28" customHeight="1" s="13">
      <c r="A189" s="21" t="inlineStr">
        <is>
          <t>Science</t>
        </is>
      </c>
      <c r="B189" s="21" t="inlineStr">
        <is>
          <t>Biology</t>
        </is>
      </c>
      <c r="C189" s="22" t="inlineStr">
        <is>
          <t>नियंत्रण एवं समन्वय</t>
        </is>
      </c>
      <c r="D189" s="22" t="inlineStr">
        <is>
          <t>कौन सा हार्मोन 'पत्तियों के विलगन' (Fall of leaves) को रोकता है?</t>
        </is>
      </c>
      <c r="E189" s="22" t="inlineStr">
        <is>
          <t>साइटोकाइनिन</t>
        </is>
      </c>
      <c r="F189" s="22" t="inlineStr">
        <is>
          <t>एब्सिसिक एसिड</t>
        </is>
      </c>
      <c r="G189" s="22" t="inlineStr">
        <is>
          <t>एथिलीन</t>
        </is>
      </c>
      <c r="H189" s="22" t="inlineStr">
        <is>
          <t>जिबरेलिन</t>
        </is>
      </c>
      <c r="I189" s="21" t="inlineStr">
        <is>
          <t>Option A</t>
        </is>
      </c>
      <c r="J189" s="23" t="inlineStr">
        <is>
          <t>Medium</t>
        </is>
      </c>
      <c r="K189" s="22" t="inlineStr">
        <is>
          <t>जैविक प्रक्रिया</t>
        </is>
      </c>
      <c r="L189" s="30" t="inlineStr"/>
    </row>
    <row r="190" ht="28" customHeight="1" s="13">
      <c r="A190" s="24" t="inlineStr">
        <is>
          <t>Science</t>
        </is>
      </c>
      <c r="B190" s="24" t="inlineStr">
        <is>
          <t>Biology</t>
        </is>
      </c>
      <c r="C190" s="25" t="inlineStr">
        <is>
          <t>नियंत्रण एवं समन्वय</t>
        </is>
      </c>
      <c r="D190" s="25" t="inlineStr">
        <is>
          <t>पौधों में प्रोटीन संश्लेषण को कौन प्रोत्साहित करता है?</t>
        </is>
      </c>
      <c r="E190" s="25" t="inlineStr">
        <is>
          <t>साइटोकाइनिन</t>
        </is>
      </c>
      <c r="F190" s="25" t="inlineStr">
        <is>
          <t>एब्सिसिक एसिड</t>
        </is>
      </c>
      <c r="G190" s="25" t="inlineStr">
        <is>
          <t>एथिलीन</t>
        </is>
      </c>
      <c r="H190" s="25" t="inlineStr">
        <is>
          <t>जिबरेलिन</t>
        </is>
      </c>
      <c r="I190" s="24" t="inlineStr">
        <is>
          <t>Option A</t>
        </is>
      </c>
      <c r="J190" s="26" t="inlineStr">
        <is>
          <t>Medium</t>
        </is>
      </c>
      <c r="K190" s="25" t="inlineStr">
        <is>
          <t>परिभाषा एवं अवधारणा</t>
        </is>
      </c>
      <c r="L190" s="30" t="inlineStr"/>
    </row>
    <row r="191" ht="28" customHeight="1" s="13">
      <c r="A191" s="21" t="inlineStr">
        <is>
          <t>Science</t>
        </is>
      </c>
      <c r="B191" s="21" t="inlineStr">
        <is>
          <t>Biology</t>
        </is>
      </c>
      <c r="C191" s="22" t="inlineStr">
        <is>
          <t>नियंत्रण एवं समन्वय</t>
        </is>
      </c>
      <c r="D191" s="22" t="inlineStr">
        <is>
          <t>मादा पुष्पों' की संख्या बढ़ाने वाला हार्मोन कौन सा है?</t>
        </is>
      </c>
      <c r="E191" s="22" t="inlineStr">
        <is>
          <t>एथिलीन</t>
        </is>
      </c>
      <c r="F191" s="22" t="inlineStr">
        <is>
          <t>जिबरेलिन</t>
        </is>
      </c>
      <c r="G191" s="22" t="inlineStr">
        <is>
          <t>ऑक्सिन</t>
        </is>
      </c>
      <c r="H191" s="22" t="inlineStr">
        <is>
          <t>एब्सिसिक एसिड</t>
        </is>
      </c>
      <c r="I191" s="21" t="inlineStr">
        <is>
          <t>Option A</t>
        </is>
      </c>
      <c r="J191" s="23" t="inlineStr">
        <is>
          <t>Medium</t>
        </is>
      </c>
      <c r="K191" s="22" t="inlineStr">
        <is>
          <t>जैविक प्रक्रिया</t>
        </is>
      </c>
      <c r="L191" s="30" t="inlineStr"/>
    </row>
    <row r="192" ht="28" customHeight="1" s="13">
      <c r="A192" s="24" t="inlineStr">
        <is>
          <t>Science</t>
        </is>
      </c>
      <c r="B192" s="24" t="inlineStr">
        <is>
          <t>Biology</t>
        </is>
      </c>
      <c r="C192" s="25" t="inlineStr">
        <is>
          <t>नियंत्रण एवं समन्वय</t>
        </is>
      </c>
      <c r="D192" s="25" t="inlineStr">
        <is>
          <t>तनों को फूलने' में कौन सा हार्मोन सहायता करता है?</t>
        </is>
      </c>
      <c r="E192" s="25" t="inlineStr">
        <is>
          <t>एथिलीन</t>
        </is>
      </c>
      <c r="F192" s="25" t="inlineStr">
        <is>
          <t>जिबरेलिन</t>
        </is>
      </c>
      <c r="G192" s="25" t="inlineStr">
        <is>
          <t>ऑक्सिन</t>
        </is>
      </c>
      <c r="H192" s="25" t="inlineStr">
        <is>
          <t>साइटोकाइनिन</t>
        </is>
      </c>
      <c r="I192" s="24" t="inlineStr">
        <is>
          <t>Option A</t>
        </is>
      </c>
      <c r="J192" s="26" t="inlineStr">
        <is>
          <t>Medium</t>
        </is>
      </c>
      <c r="K192" s="25" t="inlineStr">
        <is>
          <t>जैविक प्रक्रिया</t>
        </is>
      </c>
      <c r="L192" s="30" t="inlineStr"/>
    </row>
    <row r="193" ht="28" customHeight="1" s="13">
      <c r="A193" s="21" t="inlineStr">
        <is>
          <t>Science</t>
        </is>
      </c>
      <c r="B193" s="21" t="inlineStr">
        <is>
          <t>Biology</t>
        </is>
      </c>
      <c r="C193" s="22" t="inlineStr">
        <is>
          <t>नियंत्रण एवं समन्वय</t>
        </is>
      </c>
      <c r="D193" s="22" t="inlineStr">
        <is>
          <t>आनुवंशिक बौनेपन' को दूर करने के लिए किस हार्मोन का उपयोग किया जाता है? [General Gibberellin function]</t>
        </is>
      </c>
      <c r="E193" s="22" t="inlineStr">
        <is>
          <t>जिबरेलिन</t>
        </is>
      </c>
      <c r="F193" s="22" t="inlineStr">
        <is>
          <t>ऑक्सिन</t>
        </is>
      </c>
      <c r="G193" s="22" t="inlineStr">
        <is>
          <t>साइटोकाइनिन</t>
        </is>
      </c>
      <c r="H193" s="22" t="inlineStr">
        <is>
          <t>एथिलीन</t>
        </is>
      </c>
      <c r="I193" s="21" t="inlineStr">
        <is>
          <t>Option A</t>
        </is>
      </c>
      <c r="J193" s="23" t="inlineStr">
        <is>
          <t>Medium</t>
        </is>
      </c>
      <c r="K193" s="22" t="inlineStr">
        <is>
          <t>जैविक प्रक्रिया</t>
        </is>
      </c>
      <c r="L193" s="30" t="inlineStr"/>
    </row>
    <row r="194" ht="28" customHeight="1" s="13">
      <c r="A194" s="24" t="inlineStr">
        <is>
          <t>Science</t>
        </is>
      </c>
      <c r="B194" s="24" t="inlineStr">
        <is>
          <t>Biology</t>
        </is>
      </c>
      <c r="C194" s="25" t="inlineStr">
        <is>
          <t>नियंत्रण एवं समन्वय</t>
        </is>
      </c>
      <c r="D194" s="25" t="inlineStr">
        <is>
          <t>अनिषेक फलन' (Parthenocarpy) को प्रेरित करने वाला हार्मोन कौन सा है?</t>
        </is>
      </c>
      <c r="E194" s="25" t="inlineStr">
        <is>
          <t>ऑक्सिन</t>
        </is>
      </c>
      <c r="F194" s="25" t="inlineStr">
        <is>
          <t>जिबरेलिन</t>
        </is>
      </c>
      <c r="G194" s="25" t="inlineStr">
        <is>
          <t>साइटोकाइनिन</t>
        </is>
      </c>
      <c r="H194" s="25" t="inlineStr">
        <is>
          <t>एब्सिसिक एसिड</t>
        </is>
      </c>
      <c r="I194" s="24" t="inlineStr">
        <is>
          <t>Option A</t>
        </is>
      </c>
      <c r="J194" s="26" t="inlineStr">
        <is>
          <t>Medium</t>
        </is>
      </c>
      <c r="K194" s="25" t="inlineStr">
        <is>
          <t>जैविक प्रक्रिया</t>
        </is>
      </c>
      <c r="L194" s="30" t="inlineStr"/>
    </row>
    <row r="195" ht="28" customHeight="1" s="13">
      <c r="A195" s="21" t="inlineStr">
        <is>
          <t>Science</t>
        </is>
      </c>
      <c r="B195" s="21" t="inlineStr">
        <is>
          <t>Biology</t>
        </is>
      </c>
      <c r="C195" s="22" t="inlineStr">
        <is>
          <t>नियंत्रण एवं समन्वय</t>
        </is>
      </c>
      <c r="D195" s="22" t="inlineStr">
        <is>
          <t>बीज अंकुरण' (Seed Germination) में कौन सा हार्मोन मदद करता है?</t>
        </is>
      </c>
      <c r="E195" s="22" t="inlineStr">
        <is>
          <t>जिबरेलिन</t>
        </is>
      </c>
      <c r="F195" s="22" t="inlineStr">
        <is>
          <t>एब्सिसिक एसिड</t>
        </is>
      </c>
      <c r="G195" s="22" t="inlineStr">
        <is>
          <t>एथिलीन</t>
        </is>
      </c>
      <c r="H195" s="22" t="inlineStr">
        <is>
          <t>ऑक्सिन</t>
        </is>
      </c>
      <c r="I195" s="21" t="inlineStr">
        <is>
          <t>Option A</t>
        </is>
      </c>
      <c r="J195" s="23" t="inlineStr">
        <is>
          <t>Medium</t>
        </is>
      </c>
      <c r="K195" s="22" t="inlineStr">
        <is>
          <t>जैविक प्रक्रिया</t>
        </is>
      </c>
      <c r="L195" s="30" t="inlineStr"/>
    </row>
    <row r="196" ht="28" customHeight="1" s="13">
      <c r="A196" s="24" t="inlineStr">
        <is>
          <t>Science</t>
        </is>
      </c>
      <c r="B196" s="24" t="inlineStr">
        <is>
          <t>Biology</t>
        </is>
      </c>
      <c r="C196" s="25" t="inlineStr">
        <is>
          <t>नियंत्रण एवं समन्वय</t>
        </is>
      </c>
      <c r="D196" s="25" t="inlineStr">
        <is>
          <t>किस पादप हार्मोन को 'एंटी-जिबरेलिन' कहा जाता है? [General ABA function]</t>
        </is>
      </c>
      <c r="E196" s="25" t="inlineStr">
        <is>
          <t>एब्सिसिक एसिड</t>
        </is>
      </c>
      <c r="F196" s="25" t="inlineStr">
        <is>
          <t>ऑक्सिन</t>
        </is>
      </c>
      <c r="G196" s="25" t="inlineStr">
        <is>
          <t>साइटोकाइनिन</t>
        </is>
      </c>
      <c r="H196" s="25" t="inlineStr">
        <is>
          <t>एथिलीन</t>
        </is>
      </c>
      <c r="I196" s="24" t="inlineStr">
        <is>
          <t>Option A</t>
        </is>
      </c>
      <c r="J196" s="26" t="inlineStr">
        <is>
          <t>Medium</t>
        </is>
      </c>
      <c r="K196" s="25" t="inlineStr">
        <is>
          <t>जैविक प्रक्रिया</t>
        </is>
      </c>
      <c r="L196" s="30" t="inlineStr"/>
    </row>
    <row r="197" ht="28" customHeight="1" s="13">
      <c r="A197" s="21" t="inlineStr">
        <is>
          <t>Science</t>
        </is>
      </c>
      <c r="B197" s="21" t="inlineStr">
        <is>
          <t>Biology</t>
        </is>
      </c>
      <c r="C197" s="22" t="inlineStr">
        <is>
          <t>नियंत्रण एवं समन्वय</t>
        </is>
      </c>
      <c r="D197" s="22" t="inlineStr">
        <is>
          <t>क्लोरोफिल' को नष्ट होने से बचाने वाला हार्मोन कौन सा है?</t>
        </is>
      </c>
      <c r="E197" s="22" t="inlineStr">
        <is>
          <t>साइटोकाइनिन</t>
        </is>
      </c>
      <c r="F197" s="22" t="inlineStr">
        <is>
          <t>एब्सिसिक एसिड</t>
        </is>
      </c>
      <c r="G197" s="22" t="inlineStr">
        <is>
          <t>एथिलीन</t>
        </is>
      </c>
      <c r="H197" s="22" t="inlineStr">
        <is>
          <t>ऑक्सिन</t>
        </is>
      </c>
      <c r="I197" s="21" t="inlineStr">
        <is>
          <t>Option A</t>
        </is>
      </c>
      <c r="J197" s="23" t="inlineStr">
        <is>
          <t>Medium</t>
        </is>
      </c>
      <c r="K197" s="22" t="inlineStr">
        <is>
          <t>जैविक प्रक्रिया</t>
        </is>
      </c>
      <c r="L197" s="30" t="inlineStr"/>
    </row>
    <row r="198" ht="28" customHeight="1" s="13">
      <c r="A198" s="24" t="inlineStr">
        <is>
          <t>Science</t>
        </is>
      </c>
      <c r="B198" s="24" t="inlineStr">
        <is>
          <t>Biology</t>
        </is>
      </c>
      <c r="C198" s="25" t="inlineStr">
        <is>
          <t>नियंत्रण एवं समन्वय</t>
        </is>
      </c>
      <c r="D198" s="25" t="inlineStr">
        <is>
          <t>पौधे के किस भाग में 'नेगेटिव जिओट्रोपिज्म' (Negative Geotropism) होता है?</t>
        </is>
      </c>
      <c r="E198" s="25" t="inlineStr">
        <is>
          <t>तना</t>
        </is>
      </c>
      <c r="F198" s="25" t="inlineStr">
        <is>
          <t>जड़</t>
        </is>
      </c>
      <c r="G198" s="25" t="inlineStr">
        <is>
          <t>पत्ती</t>
        </is>
      </c>
      <c r="H198" s="25" t="inlineStr">
        <is>
          <t>फूल</t>
        </is>
      </c>
      <c r="I198" s="24" t="inlineStr">
        <is>
          <t>Option A</t>
        </is>
      </c>
      <c r="J198" s="26" t="inlineStr">
        <is>
          <t>Medium</t>
        </is>
      </c>
      <c r="K198" s="25" t="inlineStr">
        <is>
          <t>परिभाषा एवं अवधारणा</t>
        </is>
      </c>
      <c r="L198" s="30" t="inlineStr"/>
    </row>
    <row r="199" ht="28" customHeight="1" s="13">
      <c r="A199" s="21" t="inlineStr">
        <is>
          <t>Science</t>
        </is>
      </c>
      <c r="B199" s="21" t="inlineStr">
        <is>
          <t>Biology</t>
        </is>
      </c>
      <c r="C199" s="22" t="inlineStr">
        <is>
          <t>नियंत्रण एवं समन्वय</t>
        </is>
      </c>
      <c r="D199" s="22" t="inlineStr">
        <is>
          <t>पौधे के किस भाग में 'पॉजिटिव जिओट्रोपिज्म' (Positive Geotropism) होता है?</t>
        </is>
      </c>
      <c r="E199" s="22" t="inlineStr">
        <is>
          <t>जड़</t>
        </is>
      </c>
      <c r="F199" s="22" t="inlineStr">
        <is>
          <t>तना</t>
        </is>
      </c>
      <c r="G199" s="22" t="inlineStr">
        <is>
          <t>पत्ती</t>
        </is>
      </c>
      <c r="H199" s="22" t="inlineStr">
        <is>
          <t>फूल</t>
        </is>
      </c>
      <c r="I199" s="21" t="inlineStr">
        <is>
          <t>Option A</t>
        </is>
      </c>
      <c r="J199" s="23" t="inlineStr">
        <is>
          <t>Medium</t>
        </is>
      </c>
      <c r="K199" s="22" t="inlineStr">
        <is>
          <t>परिभाषा एवं अवधारणा</t>
        </is>
      </c>
      <c r="L199" s="30" t="inlineStr"/>
    </row>
    <row r="200" ht="28" customHeight="1" s="13">
      <c r="A200" s="24" t="inlineStr">
        <is>
          <t>Science</t>
        </is>
      </c>
      <c r="B200" s="24" t="inlineStr">
        <is>
          <t>Biology</t>
        </is>
      </c>
      <c r="C200" s="25" t="inlineStr">
        <is>
          <t>नियंत्रण एवं समन्वय</t>
        </is>
      </c>
      <c r="D200" s="25" t="inlineStr">
        <is>
          <t>हाइड्रा' में किस प्रकार का तंत्रिका तंत्र पाया जाता है? [General Biology Context]</t>
        </is>
      </c>
      <c r="E200" s="25" t="inlineStr">
        <is>
          <t>जालीदार (Net-like)</t>
        </is>
      </c>
      <c r="F200" s="25" t="inlineStr">
        <is>
          <t>केंद्रीय</t>
        </is>
      </c>
      <c r="G200" s="25" t="inlineStr">
        <is>
          <t>विकसित</t>
        </is>
      </c>
      <c r="H200" s="25" t="inlineStr">
        <is>
          <t>अनुपस्थित</t>
        </is>
      </c>
      <c r="I200" s="24" t="inlineStr">
        <is>
          <t>Option A</t>
        </is>
      </c>
      <c r="J200" s="26" t="inlineStr">
        <is>
          <t>Medium</t>
        </is>
      </c>
      <c r="K200" s="25" t="inlineStr">
        <is>
          <t>जैविक प्रक्रिया</t>
        </is>
      </c>
      <c r="L200" s="30" t="inlineStr"/>
    </row>
    <row r="201" ht="28" customHeight="1" s="13">
      <c r="A201" s="21" t="inlineStr">
        <is>
          <t>Science</t>
        </is>
      </c>
      <c r="B201" s="21" t="inlineStr">
        <is>
          <t>Biology</t>
        </is>
      </c>
      <c r="C201" s="22" t="inlineStr">
        <is>
          <t>नियंत्रण एवं समन्वय</t>
        </is>
      </c>
      <c r="D201" s="22" t="inlineStr">
        <is>
          <t>एकलिंगी नर पुष्प में कौन सा हार्मोन अधिक सक्रिय होता है?</t>
        </is>
      </c>
      <c r="E201" s="22" t="inlineStr">
        <is>
          <t>जिबरेलिन</t>
        </is>
      </c>
      <c r="F201" s="22" t="inlineStr">
        <is>
          <t>एथिलीन</t>
        </is>
      </c>
      <c r="G201" s="22" t="inlineStr">
        <is>
          <t>ऑक्सिन</t>
        </is>
      </c>
      <c r="H201" s="22" t="inlineStr">
        <is>
          <t>साइटोकाइनिन</t>
        </is>
      </c>
      <c r="I201" s="21" t="inlineStr">
        <is>
          <t>Option A</t>
        </is>
      </c>
      <c r="J201" s="23" t="inlineStr">
        <is>
          <t>Medium</t>
        </is>
      </c>
      <c r="K201" s="22" t="inlineStr">
        <is>
          <t>जैविक प्रक्रिया</t>
        </is>
      </c>
      <c r="L201" s="30" t="inlineStr"/>
    </row>
    <row r="202" ht="28" customHeight="1" s="13">
      <c r="A202" s="24" t="inlineStr">
        <is>
          <t>Science</t>
        </is>
      </c>
      <c r="B202" s="24" t="inlineStr">
        <is>
          <t>Biology</t>
        </is>
      </c>
      <c r="C202" s="25" t="inlineStr">
        <is>
          <t>नियंत्रण एवं समन्वय</t>
        </is>
      </c>
      <c r="D202" s="25" t="inlineStr">
        <is>
          <t>तंत्रिका आवेग के संचरण के लिए किस आयन की आवश्यकता होती है? [General Nerve Impulse mechanism]</t>
        </is>
      </c>
      <c r="E202" s="25" t="inlineStr">
        <is>
          <t>सोडियम (Na+)</t>
        </is>
      </c>
      <c r="F202" s="25" t="inlineStr">
        <is>
          <t>कैल्शियम (Ca++)</t>
        </is>
      </c>
      <c r="G202" s="25" t="inlineStr">
        <is>
          <t>पोटेशियम (K+)</t>
        </is>
      </c>
      <c r="H202" s="25" t="inlineStr">
        <is>
          <t>मैग्नीशियम (Mg++)</t>
        </is>
      </c>
      <c r="I202" s="24" t="inlineStr">
        <is>
          <t>Option A</t>
        </is>
      </c>
      <c r="J202" s="26" t="inlineStr">
        <is>
          <t>Medium</t>
        </is>
      </c>
      <c r="K202" s="25" t="inlineStr">
        <is>
          <t>जैविक प्रक्रिया</t>
        </is>
      </c>
      <c r="L202" s="30" t="inlineStr"/>
    </row>
    <row r="203" ht="28" customHeight="1" s="13">
      <c r="A203" s="21" t="inlineStr">
        <is>
          <t>Science</t>
        </is>
      </c>
      <c r="B203" s="21" t="inlineStr">
        <is>
          <t>Biology</t>
        </is>
      </c>
      <c r="C203" s="22" t="inlineStr">
        <is>
          <t>नियंत्रण एवं समन्वय</t>
        </is>
      </c>
      <c r="D203" s="22" t="inlineStr">
        <is>
          <t>घ्राण क्षेत्र' (Olfactory region) किससे संबंधित है?</t>
        </is>
      </c>
      <c r="E203" s="22" t="inlineStr">
        <is>
          <t>सूंघने से</t>
        </is>
      </c>
      <c r="F203" s="22" t="inlineStr">
        <is>
          <t>सुनने से</t>
        </is>
      </c>
      <c r="G203" s="22" t="inlineStr">
        <is>
          <t>देखने से</t>
        </is>
      </c>
      <c r="H203" s="22" t="inlineStr">
        <is>
          <t>स्वाद से</t>
        </is>
      </c>
      <c r="I203" s="21" t="inlineStr">
        <is>
          <t>Option A</t>
        </is>
      </c>
      <c r="J203" s="23" t="inlineStr">
        <is>
          <t>Medium</t>
        </is>
      </c>
      <c r="K203" s="22" t="inlineStr">
        <is>
          <t>परिभाषा एवं अवधारणा</t>
        </is>
      </c>
      <c r="L203" s="30" t="inlineStr"/>
    </row>
    <row r="204" ht="28" customHeight="1" s="13">
      <c r="A204" s="24" t="inlineStr">
        <is>
          <t>Science</t>
        </is>
      </c>
      <c r="B204" s="24" t="inlineStr">
        <is>
          <t>Biology</t>
        </is>
      </c>
      <c r="C204" s="25" t="inlineStr">
        <is>
          <t>नियंत्रण एवं समन्वय</t>
        </is>
      </c>
      <c r="D204" s="25" t="inlineStr">
        <is>
          <t>स्वादन' (Gustatory) ग्राही किससे संबंधित है?</t>
        </is>
      </c>
      <c r="E204" s="25" t="inlineStr">
        <is>
          <t>स्वाद से</t>
        </is>
      </c>
      <c r="F204" s="25" t="inlineStr">
        <is>
          <t>सूंघने से</t>
        </is>
      </c>
      <c r="G204" s="25" t="inlineStr">
        <is>
          <t>सुनने से</t>
        </is>
      </c>
      <c r="H204" s="25" t="inlineStr">
        <is>
          <t>देखने से</t>
        </is>
      </c>
      <c r="I204" s="24" t="inlineStr">
        <is>
          <t>Option A</t>
        </is>
      </c>
      <c r="J204" s="26" t="inlineStr">
        <is>
          <t>Medium</t>
        </is>
      </c>
      <c r="K204" s="25" t="inlineStr">
        <is>
          <t>परिभाषा एवं अवधारणा</t>
        </is>
      </c>
      <c r="L204" s="30" t="inlineStr"/>
    </row>
    <row r="205" ht="28" customHeight="1" s="13">
      <c r="A205" s="21" t="inlineStr">
        <is>
          <t>Science</t>
        </is>
      </c>
      <c r="B205" s="21" t="inlineStr">
        <is>
          <t>Biology</t>
        </is>
      </c>
      <c r="C205" s="22" t="inlineStr">
        <is>
          <t>नियंत्रण एवं समन्वय</t>
        </is>
      </c>
      <c r="D205" s="22" t="inlineStr">
        <is>
          <t>हमारे शरीर में जल का संतुलन कौन सा हार्मोन करता है?</t>
        </is>
      </c>
      <c r="E205" s="22" t="inlineStr">
        <is>
          <t>ADH</t>
        </is>
      </c>
      <c r="F205" s="22" t="inlineStr">
        <is>
          <t>इंसुलिन</t>
        </is>
      </c>
      <c r="G205" s="22" t="inlineStr">
        <is>
          <t>थायरोक्सिन</t>
        </is>
      </c>
      <c r="H205" s="22" t="inlineStr">
        <is>
          <t>ऑक्सीटोसिन</t>
        </is>
      </c>
      <c r="I205" s="21" t="inlineStr">
        <is>
          <t>Option A</t>
        </is>
      </c>
      <c r="J205" s="23" t="inlineStr">
        <is>
          <t>Medium</t>
        </is>
      </c>
      <c r="K205" s="22" t="inlineStr">
        <is>
          <t>जैविक प्रक्रिया</t>
        </is>
      </c>
      <c r="L205" s="30" t="inlineStr"/>
    </row>
    <row r="206" ht="28" customHeight="1" s="13">
      <c r="A206" s="24" t="inlineStr">
        <is>
          <t>Science</t>
        </is>
      </c>
      <c r="B206" s="24" t="inlineStr">
        <is>
          <t>Biology</t>
        </is>
      </c>
      <c r="C206" s="25" t="inlineStr">
        <is>
          <t>नियंत्रण एवं समन्वय</t>
        </is>
      </c>
      <c r="D206" s="25" t="inlineStr">
        <is>
          <t>ऑक्सीटोसिन' हार्मोन का निर्माण कहाँ होता है?</t>
        </is>
      </c>
      <c r="E206" s="25" t="inlineStr">
        <is>
          <t>हाइपोथैलेमस (स्राव पीयूष से)</t>
        </is>
      </c>
      <c r="F206" s="25" t="inlineStr">
        <is>
          <t>थायराइड</t>
        </is>
      </c>
      <c r="G206" s="25" t="inlineStr">
        <is>
          <t>अग्न्याशय</t>
        </is>
      </c>
      <c r="H206" s="25" t="inlineStr">
        <is>
          <t>एड्रिनल</t>
        </is>
      </c>
      <c r="I206" s="24" t="inlineStr">
        <is>
          <t>Option A</t>
        </is>
      </c>
      <c r="J206" s="26" t="inlineStr">
        <is>
          <t>Medium</t>
        </is>
      </c>
      <c r="K206" s="25" t="inlineStr">
        <is>
          <t>जैविक प्रक्रिया</t>
        </is>
      </c>
      <c r="L206" s="30" t="inlineStr"/>
    </row>
    <row r="207" ht="28" customHeight="1" s="13">
      <c r="A207" s="21" t="inlineStr">
        <is>
          <t>Science</t>
        </is>
      </c>
      <c r="B207" s="21" t="inlineStr">
        <is>
          <t>Biology</t>
        </is>
      </c>
      <c r="C207" s="22" t="inlineStr">
        <is>
          <t>नियंत्रण एवं समन्वय</t>
        </is>
      </c>
      <c r="D207" s="22" t="inlineStr">
        <is>
          <t>कैल्सिटोनिन' हार्मोन किस ग्रंथि से स्रावित होता है?</t>
        </is>
      </c>
      <c r="E207" s="22" t="inlineStr">
        <is>
          <t>थायराइड</t>
        </is>
      </c>
      <c r="F207" s="22" t="inlineStr">
        <is>
          <t>पैराथायराइड</t>
        </is>
      </c>
      <c r="G207" s="22" t="inlineStr">
        <is>
          <t>पीयूष</t>
        </is>
      </c>
      <c r="H207" s="22" t="inlineStr">
        <is>
          <t>अग्न्याशय</t>
        </is>
      </c>
      <c r="I207" s="21" t="inlineStr">
        <is>
          <t>Option A</t>
        </is>
      </c>
      <c r="J207" s="23" t="inlineStr">
        <is>
          <t>Medium</t>
        </is>
      </c>
      <c r="K207" s="22" t="inlineStr">
        <is>
          <t>जैविक प्रक्रिया</t>
        </is>
      </c>
      <c r="L207" s="30" t="inlineStr"/>
    </row>
    <row r="208" ht="28" customHeight="1" s="13">
      <c r="A208" s="24" t="inlineStr">
        <is>
          <t>Science</t>
        </is>
      </c>
      <c r="B208" s="24" t="inlineStr">
        <is>
          <t>Biology</t>
        </is>
      </c>
      <c r="C208" s="25" t="inlineStr">
        <is>
          <t>नियंत्रण एवं समन्वय</t>
        </is>
      </c>
      <c r="D208" s="25" t="inlineStr">
        <is>
          <t>रक्त में कैल्शियम की मात्रा को कम करने वाला हार्मोन कौन सा है?</t>
        </is>
      </c>
      <c r="E208" s="25" t="inlineStr">
        <is>
          <t>कैल्सिटोनिन</t>
        </is>
      </c>
      <c r="F208" s="25" t="inlineStr">
        <is>
          <t>पैराथार्मोन</t>
        </is>
      </c>
      <c r="G208" s="25" t="inlineStr">
        <is>
          <t>इंसुलिन</t>
        </is>
      </c>
      <c r="H208" s="25" t="inlineStr">
        <is>
          <t>थायरोक्सिन</t>
        </is>
      </c>
      <c r="I208" s="24" t="inlineStr">
        <is>
          <t>Option A</t>
        </is>
      </c>
      <c r="J208" s="26" t="inlineStr">
        <is>
          <t>Medium</t>
        </is>
      </c>
      <c r="K208" s="25" t="inlineStr">
        <is>
          <t>जैविक प्रक्रिया</t>
        </is>
      </c>
      <c r="L208" s="30" t="inlineStr"/>
    </row>
    <row r="209" ht="28" customHeight="1" s="13">
      <c r="A209" s="21" t="inlineStr">
        <is>
          <t>Science</t>
        </is>
      </c>
      <c r="B209" s="21" t="inlineStr">
        <is>
          <t>Biology</t>
        </is>
      </c>
      <c r="C209" s="22" t="inlineStr">
        <is>
          <t>नियंत्रण एवं समन्वय</t>
        </is>
      </c>
      <c r="D209" s="22" t="inlineStr">
        <is>
          <t>कौन सा हार्मोन 'प्रतिरक्षा तंत्र' (Immunity) को मजबूत करता है?</t>
        </is>
      </c>
      <c r="E209" s="22" t="inlineStr">
        <is>
          <t>थाइमोसिन</t>
        </is>
      </c>
      <c r="F209" s="22" t="inlineStr">
        <is>
          <t>थायरोक्सिन</t>
        </is>
      </c>
      <c r="G209" s="22" t="inlineStr">
        <is>
          <t>इंसुलिन</t>
        </is>
      </c>
      <c r="H209" s="22" t="inlineStr">
        <is>
          <t>एड्रीनलीन</t>
        </is>
      </c>
      <c r="I209" s="21" t="inlineStr">
        <is>
          <t>Option A</t>
        </is>
      </c>
      <c r="J209" s="23" t="inlineStr">
        <is>
          <t>Medium</t>
        </is>
      </c>
      <c r="K209" s="22" t="inlineStr">
        <is>
          <t>जैविक प्रक्रिया</t>
        </is>
      </c>
      <c r="L209" s="30" t="inlineStr"/>
    </row>
    <row r="210" ht="28" customHeight="1" s="13">
      <c r="A210" s="24" t="inlineStr">
        <is>
          <t>Science</t>
        </is>
      </c>
      <c r="B210" s="24" t="inlineStr">
        <is>
          <t>Biology</t>
        </is>
      </c>
      <c r="C210" s="25" t="inlineStr">
        <is>
          <t>नियंत्रण एवं समन्वय</t>
        </is>
      </c>
      <c r="D210" s="25" t="inlineStr">
        <is>
          <t>वृषण (Testis) शरीर के बाहर क्यों स्थित होते हैं?</t>
        </is>
      </c>
      <c r="E210" s="25" t="inlineStr">
        <is>
          <t>शुक्राणु निर्माण के लिए कम तापमान चाहिए</t>
        </is>
      </c>
      <c r="F210" s="25" t="inlineStr">
        <is>
          <t>सुरक्षा के लिए</t>
        </is>
      </c>
      <c r="G210" s="25" t="inlineStr">
        <is>
          <t>हार्मोन स्राव के लिए</t>
        </is>
      </c>
      <c r="H210" s="25" t="inlineStr">
        <is>
          <t>इनमें से कोई नहीं</t>
        </is>
      </c>
      <c r="I210" s="24" t="inlineStr">
        <is>
          <t>Option A</t>
        </is>
      </c>
      <c r="J210" s="26" t="inlineStr">
        <is>
          <t>Medium</t>
        </is>
      </c>
      <c r="K210" s="25" t="inlineStr">
        <is>
          <t>परिभाषा एवं अवधारणा</t>
        </is>
      </c>
      <c r="L210" s="30" t="inlineStr"/>
    </row>
    <row r="211" ht="28" customHeight="1" s="13">
      <c r="A211" s="21" t="inlineStr">
        <is>
          <t>Science</t>
        </is>
      </c>
      <c r="B211" s="21" t="inlineStr">
        <is>
          <t>Biology</t>
        </is>
      </c>
      <c r="C211" s="22" t="inlineStr">
        <is>
          <t>नियंत्रण एवं समन्वय</t>
        </is>
      </c>
      <c r="D211" s="22" t="inlineStr">
        <is>
          <t>अंडाशय से अंडाणु निकलने की प्रक्रिया को क्या कहते हैं?</t>
        </is>
      </c>
      <c r="E211" s="22" t="inlineStr">
        <is>
          <t>अंडोत्सर्ग (Ovulation)</t>
        </is>
      </c>
      <c r="F211" s="22" t="inlineStr">
        <is>
          <t>निषेचन</t>
        </is>
      </c>
      <c r="G211" s="22" t="inlineStr">
        <is>
          <t>आरोपण</t>
        </is>
      </c>
      <c r="H211" s="22" t="inlineStr">
        <is>
          <t>इनमें से कोई नहीं</t>
        </is>
      </c>
      <c r="I211" s="21" t="inlineStr">
        <is>
          <t>Option A</t>
        </is>
      </c>
      <c r="J211" s="23" t="inlineStr">
        <is>
          <t>Medium</t>
        </is>
      </c>
      <c r="K211" s="22" t="inlineStr">
        <is>
          <t>परिभाषा एवं अवधारणा</t>
        </is>
      </c>
      <c r="L211" s="30" t="inlineStr"/>
    </row>
    <row r="212" ht="28" customHeight="1" s="13">
      <c r="A212" s="24" t="inlineStr">
        <is>
          <t>Science</t>
        </is>
      </c>
      <c r="B212" s="24" t="inlineStr">
        <is>
          <t>Biology</t>
        </is>
      </c>
      <c r="C212" s="25" t="inlineStr">
        <is>
          <t>नियंत्रण एवं समन्वय</t>
        </is>
      </c>
      <c r="D212" s="25" t="inlineStr">
        <is>
          <t>किस ग्रंथि को '3F' (Fright, Fight, Flight) ग्रंथि कहा जाता है?</t>
        </is>
      </c>
      <c r="E212" s="25" t="inlineStr">
        <is>
          <t>एड्रिनल</t>
        </is>
      </c>
      <c r="F212" s="25" t="inlineStr">
        <is>
          <t>थायराइड</t>
        </is>
      </c>
      <c r="G212" s="25" t="inlineStr">
        <is>
          <t>पीयूष</t>
        </is>
      </c>
      <c r="H212" s="25" t="inlineStr">
        <is>
          <t>अग्न्याशय</t>
        </is>
      </c>
      <c r="I212" s="24" t="inlineStr">
        <is>
          <t>Option A</t>
        </is>
      </c>
      <c r="J212" s="26" t="inlineStr">
        <is>
          <t>Medium</t>
        </is>
      </c>
      <c r="K212" s="25" t="inlineStr">
        <is>
          <t>जैविक प्रक्रिया</t>
        </is>
      </c>
      <c r="L212" s="30" t="inlineStr"/>
    </row>
    <row r="213" ht="28" customHeight="1" s="13">
      <c r="A213" s="21" t="inlineStr">
        <is>
          <t>Science</t>
        </is>
      </c>
      <c r="B213" s="21" t="inlineStr">
        <is>
          <t>Biology</t>
        </is>
      </c>
      <c r="C213" s="22" t="inlineStr">
        <is>
          <t>नियंत्रण एवं समन्वय</t>
        </is>
      </c>
      <c r="D213" s="22" t="inlineStr">
        <is>
          <t>मिनरलोकोर्टिकोइड्स' हार्मोन किस ग्रंथि से स्रावित होता है?</t>
        </is>
      </c>
      <c r="E213" s="22" t="inlineStr">
        <is>
          <t>एड्रिनल कॉर्टेक्स</t>
        </is>
      </c>
      <c r="F213" s="22" t="inlineStr">
        <is>
          <t>एड्रिनल मेडुला</t>
        </is>
      </c>
      <c r="G213" s="22" t="inlineStr">
        <is>
          <t>थायराइड</t>
        </is>
      </c>
      <c r="H213" s="22" t="inlineStr">
        <is>
          <t>पीयूष</t>
        </is>
      </c>
      <c r="I213" s="21" t="inlineStr">
        <is>
          <t>Option A</t>
        </is>
      </c>
      <c r="J213" s="23" t="inlineStr">
        <is>
          <t>Medium</t>
        </is>
      </c>
      <c r="K213" s="22" t="inlineStr">
        <is>
          <t>जैविक प्रक्रिया</t>
        </is>
      </c>
      <c r="L213" s="30" t="inlineStr"/>
    </row>
    <row r="214" ht="28" customHeight="1" s="13">
      <c r="A214" s="15" t="inlineStr">
        <is>
          <t>Science</t>
        </is>
      </c>
      <c r="B214" s="15" t="inlineStr">
        <is>
          <t>Biology</t>
        </is>
      </c>
      <c r="C214" s="16" t="inlineStr">
        <is>
          <t>नियंत्रण एवं समन्वय</t>
        </is>
      </c>
      <c r="D214" s="16" t="inlineStr">
        <is>
          <t>ग्लुकोकोर्टिकोइड्स' हार्मोन का कार्य क्या है?</t>
        </is>
      </c>
      <c r="E214" s="16" t="inlineStr">
        <is>
          <t>कार्बोहाइड्रेट उपापचय</t>
        </is>
      </c>
      <c r="F214" s="16" t="inlineStr">
        <is>
          <t>जल संतुलन</t>
        </is>
      </c>
      <c r="G214" s="16" t="inlineStr">
        <is>
          <t>लवण संतुलन</t>
        </is>
      </c>
      <c r="H214" s="16" t="inlineStr">
        <is>
          <t>इनमें से कोई नहीं</t>
        </is>
      </c>
      <c r="I214" s="15" t="inlineStr">
        <is>
          <t>Option A</t>
        </is>
      </c>
      <c r="J214" s="17" t="inlineStr">
        <is>
          <t>Easy</t>
        </is>
      </c>
      <c r="K214" s="16" t="inlineStr">
        <is>
          <t>जैविक प्रक्रिया</t>
        </is>
      </c>
      <c r="L214" s="30" t="inlineStr"/>
    </row>
    <row r="215" ht="28" customHeight="1" s="13">
      <c r="A215" s="21" t="inlineStr">
        <is>
          <t>Science</t>
        </is>
      </c>
      <c r="B215" s="21" t="inlineStr">
        <is>
          <t>Biology</t>
        </is>
      </c>
      <c r="C215" s="22" t="inlineStr">
        <is>
          <t>नियंत्रण एवं समन्वय</t>
        </is>
      </c>
      <c r="D215" s="22" t="inlineStr">
        <is>
          <t>डायबिटीज इनसिपिडस' (Diabetes Insipidus) किस हार्मोन की कमी से होता है? [General Endocrine]</t>
        </is>
      </c>
      <c r="E215" s="22" t="inlineStr">
        <is>
          <t>ADH</t>
        </is>
      </c>
      <c r="F215" s="22" t="inlineStr">
        <is>
          <t>इंसुलिन</t>
        </is>
      </c>
      <c r="G215" s="22" t="inlineStr">
        <is>
          <t>थायरोक्सिन</t>
        </is>
      </c>
      <c r="H215" s="22" t="inlineStr">
        <is>
          <t>ऑक्सीटोसिन</t>
        </is>
      </c>
      <c r="I215" s="21" t="inlineStr">
        <is>
          <t>Option A</t>
        </is>
      </c>
      <c r="J215" s="23" t="inlineStr">
        <is>
          <t>Medium</t>
        </is>
      </c>
      <c r="K215" s="22" t="inlineStr">
        <is>
          <t>जैविक प्रक्रिया</t>
        </is>
      </c>
      <c r="L215" s="30" t="inlineStr"/>
    </row>
    <row r="216" ht="28" customHeight="1" s="13">
      <c r="A216" s="24" t="inlineStr">
        <is>
          <t>Science</t>
        </is>
      </c>
      <c r="B216" s="24" t="inlineStr">
        <is>
          <t>Biology</t>
        </is>
      </c>
      <c r="C216" s="25" t="inlineStr">
        <is>
          <t>नियंत्रण एवं समन्वय</t>
        </is>
      </c>
      <c r="D216" s="25" t="inlineStr">
        <is>
          <t>बहिःस्रावी' (Exocrine) ग्रंथि का उदाहरण कौन सा है?</t>
        </is>
      </c>
      <c r="E216" s="25" t="inlineStr">
        <is>
          <t>यकृत</t>
        </is>
      </c>
      <c r="F216" s="25" t="inlineStr">
        <is>
          <t>पीयूष</t>
        </is>
      </c>
      <c r="G216" s="25" t="inlineStr">
        <is>
          <t>थायराइड</t>
        </is>
      </c>
      <c r="H216" s="25" t="inlineStr">
        <is>
          <t>एड्रिनल</t>
        </is>
      </c>
      <c r="I216" s="24" t="inlineStr">
        <is>
          <t>Option A</t>
        </is>
      </c>
      <c r="J216" s="26" t="inlineStr">
        <is>
          <t>Medium</t>
        </is>
      </c>
      <c r="K216" s="25" t="inlineStr">
        <is>
          <t>जैविक प्रक्रिया</t>
        </is>
      </c>
      <c r="L216" s="30" t="inlineStr"/>
    </row>
    <row r="217" ht="28" customHeight="1" s="13">
      <c r="A217" s="21" t="inlineStr">
        <is>
          <t>Science</t>
        </is>
      </c>
      <c r="B217" s="21" t="inlineStr">
        <is>
          <t>Biology</t>
        </is>
      </c>
      <c r="C217" s="22" t="inlineStr">
        <is>
          <t>नियंत्रण एवं समन्वय</t>
        </is>
      </c>
      <c r="D217" s="22" t="inlineStr">
        <is>
          <t>कौन सी ग्रंथि बुढ़ापे में लुप्त हो जाती है या छोटी हो जाती है?</t>
        </is>
      </c>
      <c r="E217" s="22" t="inlineStr">
        <is>
          <t>थाइमस</t>
        </is>
      </c>
      <c r="F217" s="22" t="inlineStr">
        <is>
          <t>थायराइड</t>
        </is>
      </c>
      <c r="G217" s="22" t="inlineStr">
        <is>
          <t>पीयूष</t>
        </is>
      </c>
      <c r="H217" s="22" t="inlineStr">
        <is>
          <t>एड्रिनल</t>
        </is>
      </c>
      <c r="I217" s="21" t="inlineStr">
        <is>
          <t>Option A</t>
        </is>
      </c>
      <c r="J217" s="23" t="inlineStr">
        <is>
          <t>Medium</t>
        </is>
      </c>
      <c r="K217" s="22" t="inlineStr">
        <is>
          <t>जैविक प्रक्रिया</t>
        </is>
      </c>
      <c r="L217" s="30" t="inlineStr"/>
    </row>
    <row r="218" ht="28" customHeight="1" s="13">
      <c r="A218" s="15" t="inlineStr">
        <is>
          <t>Science</t>
        </is>
      </c>
      <c r="B218" s="15" t="inlineStr">
        <is>
          <t>Biology</t>
        </is>
      </c>
      <c r="C218" s="16" t="inlineStr">
        <is>
          <t>नियंत्रण एवं समन्वय</t>
        </is>
      </c>
      <c r="D218" s="16" t="inlineStr">
        <is>
          <t>हाइपोथायरायडिज्म' का लक्षण क्या है?</t>
        </is>
      </c>
      <c r="E218" s="16" t="inlineStr">
        <is>
          <t>वजन बढ़ना (मोटापा)</t>
        </is>
      </c>
      <c r="F218" s="16" t="inlineStr">
        <is>
          <t>वजन घटना</t>
        </is>
      </c>
      <c r="G218" s="16" t="inlineStr">
        <is>
          <t>सक्रियता बढ़ना</t>
        </is>
      </c>
      <c r="H218" s="16" t="inlineStr">
        <is>
          <t>इनमें से कोई नहीं</t>
        </is>
      </c>
      <c r="I218" s="15" t="inlineStr">
        <is>
          <t>Option A</t>
        </is>
      </c>
      <c r="J218" s="17" t="inlineStr">
        <is>
          <t>Easy</t>
        </is>
      </c>
      <c r="K218" s="16" t="inlineStr">
        <is>
          <t>परिभाषा एवं अवधारणा</t>
        </is>
      </c>
      <c r="L218" s="30" t="inlineStr"/>
    </row>
    <row r="219" ht="28" customHeight="1" s="13">
      <c r="A219" s="15" t="inlineStr">
        <is>
          <t>Science</t>
        </is>
      </c>
      <c r="B219" s="15" t="inlineStr">
        <is>
          <t>Biology</t>
        </is>
      </c>
      <c r="C219" s="16" t="inlineStr">
        <is>
          <t>नियंत्रण एवं समन्वय</t>
        </is>
      </c>
      <c r="D219" s="16" t="inlineStr">
        <is>
          <t>हाइपरथायरायडिज्म' का लक्षण क्या है?</t>
        </is>
      </c>
      <c r="E219" s="16" t="inlineStr">
        <is>
          <t>वजन घटना</t>
        </is>
      </c>
      <c r="F219" s="16" t="inlineStr">
        <is>
          <t>वजन बढ़ना</t>
        </is>
      </c>
      <c r="G219" s="16" t="inlineStr">
        <is>
          <t>सुस्ती</t>
        </is>
      </c>
      <c r="H219" s="16" t="inlineStr">
        <is>
          <t>इनमें से कोई नहीं</t>
        </is>
      </c>
      <c r="I219" s="15" t="inlineStr">
        <is>
          <t>Option A</t>
        </is>
      </c>
      <c r="J219" s="17" t="inlineStr">
        <is>
          <t>Easy</t>
        </is>
      </c>
      <c r="K219" s="16" t="inlineStr">
        <is>
          <t>परिभाषा एवं अवधारणा</t>
        </is>
      </c>
      <c r="L219" s="30" t="inlineStr"/>
    </row>
    <row r="220" ht="28" customHeight="1" s="13">
      <c r="A220" s="15" t="inlineStr">
        <is>
          <t>Science</t>
        </is>
      </c>
      <c r="B220" s="15" t="inlineStr">
        <is>
          <t>Biology</t>
        </is>
      </c>
      <c r="C220" s="16" t="inlineStr">
        <is>
          <t>नियंत्रण एवं समन्वय</t>
        </is>
      </c>
      <c r="D220" s="16" t="inlineStr">
        <is>
          <t>हमारे शरीर में रासायनिक समन्वय किसके द्वारा होता है?</t>
        </is>
      </c>
      <c r="E220" s="16" t="inlineStr">
        <is>
          <t>हार्मोन</t>
        </is>
      </c>
      <c r="F220" s="16" t="inlineStr">
        <is>
          <t>एंजाइम</t>
        </is>
      </c>
      <c r="G220" s="16" t="inlineStr">
        <is>
          <t>विटामिन</t>
        </is>
      </c>
      <c r="H220" s="16" t="inlineStr">
        <is>
          <t>तंत्रिका</t>
        </is>
      </c>
      <c r="I220" s="15" t="inlineStr">
        <is>
          <t>Option A</t>
        </is>
      </c>
      <c r="J220" s="17" t="inlineStr">
        <is>
          <t>Easy</t>
        </is>
      </c>
      <c r="K220" s="16" t="inlineStr">
        <is>
          <t>परिभाषा एवं अवधारणा</t>
        </is>
      </c>
      <c r="L220" s="30" t="inlineStr"/>
    </row>
    <row r="221" ht="28" customHeight="1" s="13">
      <c r="A221" s="21" t="inlineStr">
        <is>
          <t>Science</t>
        </is>
      </c>
      <c r="B221" s="21" t="inlineStr">
        <is>
          <t>Biology</t>
        </is>
      </c>
      <c r="C221" s="22" t="inlineStr">
        <is>
          <t>नियंत्रण एवं समन्वय</t>
        </is>
      </c>
      <c r="D221" s="22" t="inlineStr">
        <is>
          <t>पौधों में प्रकाश संश्लेषण के लिए पत्तियों का मुड़ना किस हार्मोन के कारण है?</t>
        </is>
      </c>
      <c r="E221" s="22" t="inlineStr">
        <is>
          <t>ऑक्सिन</t>
        </is>
      </c>
      <c r="F221" s="22" t="inlineStr">
        <is>
          <t>जिबरेलिन</t>
        </is>
      </c>
      <c r="G221" s="22" t="inlineStr">
        <is>
          <t>साइटोकाइनिन</t>
        </is>
      </c>
      <c r="H221" s="22" t="inlineStr">
        <is>
          <t>एथिलीन</t>
        </is>
      </c>
      <c r="I221" s="21" t="inlineStr">
        <is>
          <t>Option A</t>
        </is>
      </c>
      <c r="J221" s="23" t="inlineStr">
        <is>
          <t>Medium</t>
        </is>
      </c>
      <c r="K221" s="22" t="inlineStr">
        <is>
          <t>भौतिक अवधारणा</t>
        </is>
      </c>
      <c r="L221" s="30" t="inlineStr"/>
    </row>
    <row r="222" ht="28" customHeight="1" s="13">
      <c r="A222" s="24" t="inlineStr">
        <is>
          <t>Science</t>
        </is>
      </c>
      <c r="B222" s="24" t="inlineStr">
        <is>
          <t>Biology</t>
        </is>
      </c>
      <c r="C222" s="25" t="inlineStr">
        <is>
          <t>नियंत्रण एवं समन्वय</t>
        </is>
      </c>
      <c r="D222" s="25" t="inlineStr">
        <is>
          <t>न्यूरोट्रांसमीटर' (Neurotransmitter) का उदाहरण है: [General Neuroscience]</t>
        </is>
      </c>
      <c r="E222" s="25" t="inlineStr">
        <is>
          <t>एसिटाइलकोलीन</t>
        </is>
      </c>
      <c r="F222" s="25" t="inlineStr">
        <is>
          <t>इंसुलिन</t>
        </is>
      </c>
      <c r="G222" s="25" t="inlineStr">
        <is>
          <t>पेप्सिन</t>
        </is>
      </c>
      <c r="H222" s="25" t="inlineStr">
        <is>
          <t>रेनिन</t>
        </is>
      </c>
      <c r="I222" s="24" t="inlineStr">
        <is>
          <t>Option A</t>
        </is>
      </c>
      <c r="J222" s="26" t="inlineStr">
        <is>
          <t>Medium</t>
        </is>
      </c>
      <c r="K222" s="25" t="inlineStr">
        <is>
          <t>परिभाषा एवं अवधारणा</t>
        </is>
      </c>
      <c r="L222" s="30" t="inlineStr"/>
    </row>
    <row r="223" ht="28" customHeight="1" s="13">
      <c r="A223" s="21" t="inlineStr">
        <is>
          <t>Science</t>
        </is>
      </c>
      <c r="B223" s="21" t="inlineStr">
        <is>
          <t>Biology</t>
        </is>
      </c>
      <c r="C223" s="22" t="inlineStr">
        <is>
          <t>नियंत्रण एवं समन्वय</t>
        </is>
      </c>
      <c r="D223" s="22" t="inlineStr">
        <is>
          <t>पौधे की जड़ों में कौन सा हार्मोन संश्लेषित होता है?</t>
        </is>
      </c>
      <c r="E223" s="22" t="inlineStr">
        <is>
          <t>साइटोकाइनिन</t>
        </is>
      </c>
      <c r="F223" s="22" t="inlineStr">
        <is>
          <t>जिबरेलिन</t>
        </is>
      </c>
      <c r="G223" s="22" t="inlineStr">
        <is>
          <t>ऑक्सिन</t>
        </is>
      </c>
      <c r="H223" s="22" t="inlineStr">
        <is>
          <t>एब्सिसिक एसिड</t>
        </is>
      </c>
      <c r="I223" s="21" t="inlineStr">
        <is>
          <t>Option A</t>
        </is>
      </c>
      <c r="J223" s="23" t="inlineStr">
        <is>
          <t>Medium</t>
        </is>
      </c>
      <c r="K223" s="22" t="inlineStr">
        <is>
          <t>जैविक प्रक्रिया</t>
        </is>
      </c>
      <c r="L223" s="30" t="inlineStr"/>
    </row>
    <row r="224" ht="28" customHeight="1" s="13">
      <c r="A224" s="24" t="inlineStr">
        <is>
          <t>Science</t>
        </is>
      </c>
      <c r="B224" s="24" t="inlineStr">
        <is>
          <t>Biology</t>
        </is>
      </c>
      <c r="C224" s="25" t="inlineStr">
        <is>
          <t>नियंत्रण एवं समन्वय</t>
        </is>
      </c>
      <c r="D224" s="25" t="inlineStr">
        <is>
          <t>मटर के पौधे में प्रतान (Tendril) की वृद्धि किसका उदाहरण है?</t>
        </is>
      </c>
      <c r="E224" s="25" t="inlineStr">
        <is>
          <t>स्पर्शानुवर्तन (Thigmotropism)</t>
        </is>
      </c>
      <c r="F224" s="25" t="inlineStr">
        <is>
          <t>प्रकाशानुवर्तन</t>
        </is>
      </c>
      <c r="G224" s="25" t="inlineStr">
        <is>
          <t>गुरुत्वानुवर्तन</t>
        </is>
      </c>
      <c r="H224" s="25" t="inlineStr">
        <is>
          <t>रसायनानुवर्तन</t>
        </is>
      </c>
      <c r="I224" s="24" t="inlineStr">
        <is>
          <t>Option A</t>
        </is>
      </c>
      <c r="J224" s="26" t="inlineStr">
        <is>
          <t>Medium</t>
        </is>
      </c>
      <c r="K224" s="25" t="inlineStr">
        <is>
          <t>परिभाषा एवं अवधारणा</t>
        </is>
      </c>
      <c r="L224" s="30" t="inlineStr"/>
    </row>
    <row r="225" ht="28" customHeight="1" s="13">
      <c r="A225" s="21" t="inlineStr">
        <is>
          <t>Science</t>
        </is>
      </c>
      <c r="B225" s="21" t="inlineStr">
        <is>
          <t>Biology</t>
        </is>
      </c>
      <c r="C225" s="22" t="inlineStr">
        <is>
          <t>नियंत्रण एवं समन्वय</t>
        </is>
      </c>
      <c r="D225" s="22" t="inlineStr">
        <is>
          <t>कौन सा हार्मोन 'रक्तचाप' को बढ़ाता है?</t>
        </is>
      </c>
      <c r="E225" s="22" t="inlineStr">
        <is>
          <t>एड्रीनलीन</t>
        </is>
      </c>
      <c r="F225" s="22" t="inlineStr">
        <is>
          <t>इंसुलिन</t>
        </is>
      </c>
      <c r="G225" s="22" t="inlineStr">
        <is>
          <t>थायरोक्सिन</t>
        </is>
      </c>
      <c r="H225" s="22" t="inlineStr">
        <is>
          <t>एस्ट्रोजन</t>
        </is>
      </c>
      <c r="I225" s="21" t="inlineStr">
        <is>
          <t>Option A</t>
        </is>
      </c>
      <c r="J225" s="23" t="inlineStr">
        <is>
          <t>Medium</t>
        </is>
      </c>
      <c r="K225" s="22" t="inlineStr">
        <is>
          <t>जैविक प्रक्रिया</t>
        </is>
      </c>
      <c r="L225" s="30" t="inlineStr"/>
    </row>
    <row r="226" ht="28" customHeight="1" s="13">
      <c r="A226" s="24" t="inlineStr">
        <is>
          <t>Science</t>
        </is>
      </c>
      <c r="B226" s="24" t="inlineStr">
        <is>
          <t>Biology</t>
        </is>
      </c>
      <c r="C226" s="25" t="inlineStr">
        <is>
          <t>नियंत्रण एवं समन्वय</t>
        </is>
      </c>
      <c r="D226" s="25" t="inlineStr">
        <is>
          <t>घ्राण ग्राही' कहाँ स्थित होते हैं?</t>
        </is>
      </c>
      <c r="E226" s="25" t="inlineStr">
        <is>
          <t>नाक में</t>
        </is>
      </c>
      <c r="F226" s="25" t="inlineStr">
        <is>
          <t>जीभ में</t>
        </is>
      </c>
      <c r="G226" s="25" t="inlineStr">
        <is>
          <t>कान में</t>
        </is>
      </c>
      <c r="H226" s="25" t="inlineStr">
        <is>
          <t>आँख में</t>
        </is>
      </c>
      <c r="I226" s="24" t="inlineStr">
        <is>
          <t>Option A</t>
        </is>
      </c>
      <c r="J226" s="26" t="inlineStr">
        <is>
          <t>Medium</t>
        </is>
      </c>
      <c r="K226" s="25" t="inlineStr">
        <is>
          <t>परिभाषा एवं अवधारणा</t>
        </is>
      </c>
      <c r="L226" s="30" t="inlineStr"/>
    </row>
    <row r="227" ht="28" customHeight="1" s="13">
      <c r="A227" s="21" t="inlineStr">
        <is>
          <t>Science</t>
        </is>
      </c>
      <c r="B227" s="21" t="inlineStr">
        <is>
          <t>Biology</t>
        </is>
      </c>
      <c r="C227" s="22" t="inlineStr">
        <is>
          <t>नियंत्रण एवं समन्वय</t>
        </is>
      </c>
      <c r="D227" s="22" t="inlineStr">
        <is>
          <t>रस संवेदी' (Gustatory) ग्राही कहाँ स्थित होते हैं?</t>
        </is>
      </c>
      <c r="E227" s="22" t="inlineStr">
        <is>
          <t>जीभ में</t>
        </is>
      </c>
      <c r="F227" s="22" t="inlineStr">
        <is>
          <t>नाक में</t>
        </is>
      </c>
      <c r="G227" s="22" t="inlineStr">
        <is>
          <t>कान में</t>
        </is>
      </c>
      <c r="H227" s="22" t="inlineStr">
        <is>
          <t>त्वचा में</t>
        </is>
      </c>
      <c r="I227" s="21" t="inlineStr">
        <is>
          <t>Option A</t>
        </is>
      </c>
      <c r="J227" s="23" t="inlineStr">
        <is>
          <t>Medium</t>
        </is>
      </c>
      <c r="K227" s="22" t="inlineStr">
        <is>
          <t>परिभाषा एवं अवधारणा</t>
        </is>
      </c>
      <c r="L227" s="30" t="inlineStr"/>
    </row>
    <row r="228" ht="28" customHeight="1" s="13">
      <c r="A228" s="24" t="inlineStr">
        <is>
          <t>Science</t>
        </is>
      </c>
      <c r="B228" s="24" t="inlineStr">
        <is>
          <t>Biology</t>
        </is>
      </c>
      <c r="C228" s="25" t="inlineStr">
        <is>
          <t>नियंत्रण एवं समन्वय</t>
        </is>
      </c>
      <c r="D228" s="25" t="inlineStr">
        <is>
          <t>स्पर्श ग्राही' (Thermo receptor) कहाँ स्थित होते हैं?</t>
        </is>
      </c>
      <c r="E228" s="25" t="inlineStr">
        <is>
          <t>त्वचा में</t>
        </is>
      </c>
      <c r="F228" s="25" t="inlineStr">
        <is>
          <t>नाक में</t>
        </is>
      </c>
      <c r="G228" s="25" t="inlineStr">
        <is>
          <t>कान में</t>
        </is>
      </c>
      <c r="H228" s="25" t="inlineStr">
        <is>
          <t>आँख में</t>
        </is>
      </c>
      <c r="I228" s="24" t="inlineStr">
        <is>
          <t>Option A</t>
        </is>
      </c>
      <c r="J228" s="26" t="inlineStr">
        <is>
          <t>Medium</t>
        </is>
      </c>
      <c r="K228" s="25" t="inlineStr">
        <is>
          <t>परिभाषा एवं अवधारणा</t>
        </is>
      </c>
      <c r="L228" s="30" t="inlineStr"/>
    </row>
    <row r="229" ht="28" customHeight="1" s="13">
      <c r="A229" s="21" t="inlineStr">
        <is>
          <t>Science</t>
        </is>
      </c>
      <c r="B229" s="21" t="inlineStr">
        <is>
          <t>Biology</t>
        </is>
      </c>
      <c r="C229" s="22" t="inlineStr">
        <is>
          <t>नियंत्रण एवं समन्वय</t>
        </is>
      </c>
      <c r="D229" s="22" t="inlineStr">
        <is>
          <t>प्रकाश ग्राही' (Photo receptor) कहाँ स्थित होते हैं?</t>
        </is>
      </c>
      <c r="E229" s="22" t="inlineStr">
        <is>
          <t>आँख में</t>
        </is>
      </c>
      <c r="F229" s="22" t="inlineStr">
        <is>
          <t>नाक में</t>
        </is>
      </c>
      <c r="G229" s="22" t="inlineStr">
        <is>
          <t>कान में</t>
        </is>
      </c>
      <c r="H229" s="22" t="inlineStr">
        <is>
          <t>जीभ में</t>
        </is>
      </c>
      <c r="I229" s="21" t="inlineStr">
        <is>
          <t>Option A</t>
        </is>
      </c>
      <c r="J229" s="23" t="inlineStr">
        <is>
          <t>Medium</t>
        </is>
      </c>
      <c r="K229" s="22" t="inlineStr">
        <is>
          <t>भौतिक अवधारणा</t>
        </is>
      </c>
      <c r="L229" s="30" t="inlineStr"/>
    </row>
    <row r="230" ht="28" customHeight="1" s="13">
      <c r="A230" s="24" t="inlineStr">
        <is>
          <t>Science</t>
        </is>
      </c>
      <c r="B230" s="24" t="inlineStr">
        <is>
          <t>Biology</t>
        </is>
      </c>
      <c r="C230" s="25" t="inlineStr">
        <is>
          <t>नियंत्रण एवं समन्वय</t>
        </is>
      </c>
      <c r="D230" s="25" t="inlineStr">
        <is>
          <t>श्रवण ग्राही' (Phono receptor) कहाँ स्थित होते हैं?</t>
        </is>
      </c>
      <c r="E230" s="25" t="inlineStr">
        <is>
          <t>कान में</t>
        </is>
      </c>
      <c r="F230" s="25" t="inlineStr">
        <is>
          <t>नाक में</t>
        </is>
      </c>
      <c r="G230" s="25" t="inlineStr">
        <is>
          <t>जीभ में</t>
        </is>
      </c>
      <c r="H230" s="25" t="inlineStr">
        <is>
          <t>आँख में</t>
        </is>
      </c>
      <c r="I230" s="24" t="inlineStr">
        <is>
          <t>Option A</t>
        </is>
      </c>
      <c r="J230" s="26" t="inlineStr">
        <is>
          <t>Medium</t>
        </is>
      </c>
      <c r="K230" s="25" t="inlineStr">
        <is>
          <t>परिभाषा एवं अवधारणा</t>
        </is>
      </c>
      <c r="L230" s="30" t="inlineStr"/>
    </row>
    <row r="231" ht="28" customHeight="1" s="13">
      <c r="A231" s="21" t="inlineStr">
        <is>
          <t>Science</t>
        </is>
      </c>
      <c r="B231" s="21" t="inlineStr">
        <is>
          <t>Biology</t>
        </is>
      </c>
      <c r="C231" s="22" t="inlineStr">
        <is>
          <t>नियंत्रण एवं समन्वय</t>
        </is>
      </c>
      <c r="D231" s="22" t="inlineStr">
        <is>
          <t>तंत्रिका ऊतक किस संगठित जाल का बना होता है?</t>
        </is>
      </c>
      <c r="E231" s="22" t="inlineStr">
        <is>
          <t>न्यूरॉन</t>
        </is>
      </c>
      <c r="F231" s="22" t="inlineStr">
        <is>
          <t>नेफ्रॉन</t>
        </is>
      </c>
      <c r="G231" s="22" t="inlineStr">
        <is>
          <t>पेशी</t>
        </is>
      </c>
      <c r="H231" s="22" t="inlineStr">
        <is>
          <t>रक्त</t>
        </is>
      </c>
      <c r="I231" s="21" t="inlineStr">
        <is>
          <t>Option A</t>
        </is>
      </c>
      <c r="J231" s="23" t="inlineStr">
        <is>
          <t>Medium</t>
        </is>
      </c>
      <c r="K231" s="22" t="inlineStr">
        <is>
          <t>जैविक प्रक्रिया</t>
        </is>
      </c>
      <c r="L231" s="30" t="inlineStr"/>
    </row>
    <row r="232" ht="28" customHeight="1" s="13">
      <c r="A232" s="24" t="inlineStr">
        <is>
          <t>Science</t>
        </is>
      </c>
      <c r="B232" s="24" t="inlineStr">
        <is>
          <t>Biology</t>
        </is>
      </c>
      <c r="C232" s="25" t="inlineStr">
        <is>
          <t>नियंत्रण एवं समन्वय</t>
        </is>
      </c>
      <c r="D232" s="25" t="inlineStr">
        <is>
          <t>सिनेप्स को पार करने के लिए विद्युत आवेग किसमें बदल जाता है?</t>
        </is>
      </c>
      <c r="E232" s="25" t="inlineStr">
        <is>
          <t>रासायनिक संकेत में</t>
        </is>
      </c>
      <c r="F232" s="25" t="inlineStr">
        <is>
          <t>चुंबकीय संकेत में</t>
        </is>
      </c>
      <c r="G232" s="25" t="inlineStr">
        <is>
          <t>यांत्रिक संकेत में</t>
        </is>
      </c>
      <c r="H232" s="25" t="inlineStr">
        <is>
          <t>इनमें से कोई नहीं</t>
        </is>
      </c>
      <c r="I232" s="24" t="inlineStr">
        <is>
          <t>Option A</t>
        </is>
      </c>
      <c r="J232" s="26" t="inlineStr">
        <is>
          <t>Medium</t>
        </is>
      </c>
      <c r="K232" s="25" t="inlineStr">
        <is>
          <t>भौतिक अवधारणा</t>
        </is>
      </c>
      <c r="L232" s="30" t="inlineStr"/>
    </row>
    <row r="233" ht="28" customHeight="1" s="13">
      <c r="A233" s="21" t="inlineStr">
        <is>
          <t>Science</t>
        </is>
      </c>
      <c r="B233" s="21" t="inlineStr">
        <is>
          <t>Biology</t>
        </is>
      </c>
      <c r="C233" s="22" t="inlineStr">
        <is>
          <t>नियंत्रण एवं समन्वय</t>
        </is>
      </c>
      <c r="D233" s="22" t="inlineStr">
        <is>
          <t>प्रतिवर्ती क्रिया' (Reflex Action) कैसी क्रिया है?</t>
        </is>
      </c>
      <c r="E233" s="22" t="inlineStr">
        <is>
          <t>अनैच्छिक (Involuntary)</t>
        </is>
      </c>
      <c r="F233" s="22" t="inlineStr">
        <is>
          <t>ऐच्छिक (Voluntary)</t>
        </is>
      </c>
      <c r="G233" s="22" t="inlineStr">
        <is>
          <t>दोनों</t>
        </is>
      </c>
      <c r="H233" s="22" t="inlineStr">
        <is>
          <t>इनमें से कोई नहीं</t>
        </is>
      </c>
      <c r="I233" s="21" t="inlineStr">
        <is>
          <t>Option A</t>
        </is>
      </c>
      <c r="J233" s="23" t="inlineStr">
        <is>
          <t>Medium</t>
        </is>
      </c>
      <c r="K233" s="22" t="inlineStr">
        <is>
          <t>परिभाषा एवं अवधारणा</t>
        </is>
      </c>
      <c r="L233" s="30" t="inlineStr"/>
    </row>
    <row r="234" ht="28" customHeight="1" s="13">
      <c r="A234" s="24" t="inlineStr">
        <is>
          <t>Science</t>
        </is>
      </c>
      <c r="B234" s="24" t="inlineStr">
        <is>
          <t>Biology</t>
        </is>
      </c>
      <c r="C234" s="25" t="inlineStr">
        <is>
          <t>नियंत्रण एवं समन्वय</t>
        </is>
      </c>
      <c r="D234" s="25" t="inlineStr">
        <is>
          <t>ऐच्छिक क्रियाओं (जैसे लिखना, चलना) का नियंत्रण कौन करता है?</t>
        </is>
      </c>
      <c r="E234" s="25" t="inlineStr">
        <is>
          <t>अग्र मस्तिष्क</t>
        </is>
      </c>
      <c r="F234" s="25" t="inlineStr">
        <is>
          <t>मध्य मस्तिष्क</t>
        </is>
      </c>
      <c r="G234" s="25" t="inlineStr">
        <is>
          <t>पश्च मस्तिष्क</t>
        </is>
      </c>
      <c r="H234" s="25" t="inlineStr">
        <is>
          <t>मेरुरज्जु</t>
        </is>
      </c>
      <c r="I234" s="24" t="inlineStr">
        <is>
          <t>Option A</t>
        </is>
      </c>
      <c r="J234" s="26" t="inlineStr">
        <is>
          <t>Medium</t>
        </is>
      </c>
      <c r="K234" s="25" t="inlineStr">
        <is>
          <t>परिभाषा एवं अवधारणा</t>
        </is>
      </c>
      <c r="L234" s="30" t="inlineStr"/>
    </row>
    <row r="235" ht="28" customHeight="1" s="13">
      <c r="A235" s="21" t="inlineStr">
        <is>
          <t>Science</t>
        </is>
      </c>
      <c r="B235" s="21" t="inlineStr">
        <is>
          <t>Biology</t>
        </is>
      </c>
      <c r="C235" s="22" t="inlineStr">
        <is>
          <t>नियंत्रण एवं समन्वय</t>
        </is>
      </c>
      <c r="D235" s="22" t="inlineStr">
        <is>
          <t>अनैच्छिक क्रियाओं (जैसे हृदय स्पंदन) का नियंत्रण कौन करता है?</t>
        </is>
      </c>
      <c r="E235" s="22" t="inlineStr">
        <is>
          <t>मध्य और पश्च मस्तिष्क</t>
        </is>
      </c>
      <c r="F235" s="22" t="inlineStr">
        <is>
          <t>अग्र मस्तिष्क</t>
        </is>
      </c>
      <c r="G235" s="22" t="inlineStr">
        <is>
          <t>मेरुरज्जु</t>
        </is>
      </c>
      <c r="H235" s="22" t="inlineStr">
        <is>
          <t>केवल अग्र मस्तिष्क</t>
        </is>
      </c>
      <c r="I235" s="21" t="inlineStr">
        <is>
          <t>Option A</t>
        </is>
      </c>
      <c r="J235" s="23" t="inlineStr">
        <is>
          <t>Medium</t>
        </is>
      </c>
      <c r="K235" s="22" t="inlineStr">
        <is>
          <t>जैविक प्रक्रिया</t>
        </is>
      </c>
      <c r="L235" s="30" t="inlineStr"/>
    </row>
    <row r="236" ht="28" customHeight="1" s="13">
      <c r="A236" s="24" t="inlineStr">
        <is>
          <t>Science</t>
        </is>
      </c>
      <c r="B236" s="24" t="inlineStr">
        <is>
          <t>Biology</t>
        </is>
      </c>
      <c r="C236" s="25" t="inlineStr">
        <is>
          <t>नियंत्रण एवं समन्वय</t>
        </is>
      </c>
      <c r="D236" s="25" t="inlineStr">
        <is>
          <t>मस्तिष्क का कौन सा भाग 'बुद्धि और याददाश्त' का केंद्र है?</t>
        </is>
      </c>
      <c r="E236" s="25" t="inlineStr">
        <is>
          <t>सेरीब्रम (प्रमस्तिष्क)</t>
        </is>
      </c>
      <c r="F236" s="25" t="inlineStr">
        <is>
          <t>सेरीबेलम</t>
        </is>
      </c>
      <c r="G236" s="25" t="inlineStr">
        <is>
          <t>मेडुला</t>
        </is>
      </c>
      <c r="H236" s="25" t="inlineStr">
        <is>
          <t>पोंस</t>
        </is>
      </c>
      <c r="I236" s="24" t="inlineStr">
        <is>
          <t>Option A</t>
        </is>
      </c>
      <c r="J236" s="26" t="inlineStr">
        <is>
          <t>Medium</t>
        </is>
      </c>
      <c r="K236" s="25" t="inlineStr">
        <is>
          <t>जैविक प्रक्रिया</t>
        </is>
      </c>
      <c r="L236" s="30" t="inlineStr"/>
    </row>
    <row r="237" ht="28" customHeight="1" s="13">
      <c r="A237" s="21" t="inlineStr">
        <is>
          <t>Science</t>
        </is>
      </c>
      <c r="B237" s="21" t="inlineStr">
        <is>
          <t>Biology</t>
        </is>
      </c>
      <c r="C237" s="22" t="inlineStr">
        <is>
          <t>नियंत्रण एवं समन्वय</t>
        </is>
      </c>
      <c r="D237" s="22" t="inlineStr">
        <is>
          <t>रीढ़ की हड्डी' की सुरक्षा कौन करता है?</t>
        </is>
      </c>
      <c r="E237" s="22" t="inlineStr">
        <is>
          <t>कशेरुक दंड (Backbone)</t>
        </is>
      </c>
      <c r="F237" s="22" t="inlineStr">
        <is>
          <t>खोपड़ी</t>
        </is>
      </c>
      <c r="G237" s="22" t="inlineStr">
        <is>
          <t>पसलियाँ</t>
        </is>
      </c>
      <c r="H237" s="22" t="inlineStr">
        <is>
          <t>इनमें से कोई नहीं</t>
        </is>
      </c>
      <c r="I237" s="21" t="inlineStr">
        <is>
          <t>Option A</t>
        </is>
      </c>
      <c r="J237" s="23" t="inlineStr">
        <is>
          <t>Medium</t>
        </is>
      </c>
      <c r="K237" s="22" t="inlineStr">
        <is>
          <t>परिभाषा एवं अवधारणा</t>
        </is>
      </c>
      <c r="L237" s="30" t="inlineStr"/>
    </row>
    <row r="238" ht="28" customHeight="1" s="13">
      <c r="A238" s="24" t="inlineStr">
        <is>
          <t>Science</t>
        </is>
      </c>
      <c r="B238" s="24" t="inlineStr">
        <is>
          <t>Biology</t>
        </is>
      </c>
      <c r="C238" s="25" t="inlineStr">
        <is>
          <t>नियंत्रण एवं समन्वय</t>
        </is>
      </c>
      <c r="D238" s="25" t="inlineStr">
        <is>
          <t>पौधों में कौन सा तंत्रिका तंत्र पाया जाता है?</t>
        </is>
      </c>
      <c r="E238" s="25" t="inlineStr">
        <is>
          <t>कोई नहीं</t>
        </is>
      </c>
      <c r="F238" s="25" t="inlineStr">
        <is>
          <t>केंद्रीय</t>
        </is>
      </c>
      <c r="G238" s="25" t="inlineStr">
        <is>
          <t>परिधीय</t>
        </is>
      </c>
      <c r="H238" s="25" t="inlineStr">
        <is>
          <t>स्वायत्त</t>
        </is>
      </c>
      <c r="I238" s="24" t="inlineStr">
        <is>
          <t>Option A</t>
        </is>
      </c>
      <c r="J238" s="26" t="inlineStr">
        <is>
          <t>Medium</t>
        </is>
      </c>
      <c r="K238" s="25" t="inlineStr">
        <is>
          <t>जैविक प्रक्रिया</t>
        </is>
      </c>
      <c r="L238" s="30" t="inlineStr"/>
    </row>
    <row r="239" ht="28" customHeight="1" s="13">
      <c r="A239" s="21" t="inlineStr">
        <is>
          <t>Science</t>
        </is>
      </c>
      <c r="B239" s="21" t="inlineStr">
        <is>
          <t>Biology</t>
        </is>
      </c>
      <c r="C239" s="22" t="inlineStr">
        <is>
          <t>नियंत्रण एवं समन्वय</t>
        </is>
      </c>
      <c r="D239" s="22" t="inlineStr">
        <is>
          <t>आयोडीन' की कमी से थाइरॉइड ग्रंथि के बढ़ने को क्या कहते हैं?</t>
        </is>
      </c>
      <c r="E239" s="22" t="inlineStr">
        <is>
          <t>घेंघा (Goitre)</t>
        </is>
      </c>
      <c r="F239" s="22" t="inlineStr">
        <is>
          <t>मधुमेह</t>
        </is>
      </c>
      <c r="G239" s="22" t="inlineStr">
        <is>
          <t>बौनापन</t>
        </is>
      </c>
      <c r="H239" s="22" t="inlineStr">
        <is>
          <t>मिक्सिडीमा</t>
        </is>
      </c>
      <c r="I239" s="21" t="inlineStr">
        <is>
          <t>Option A</t>
        </is>
      </c>
      <c r="J239" s="23" t="inlineStr">
        <is>
          <t>Medium</t>
        </is>
      </c>
      <c r="K239" s="22" t="inlineStr">
        <is>
          <t>जैविक प्रक्रिया</t>
        </is>
      </c>
      <c r="L239" s="30" t="inlineStr"/>
    </row>
    <row r="240" ht="28" customHeight="1" s="13">
      <c r="A240" s="24" t="inlineStr">
        <is>
          <t>Science</t>
        </is>
      </c>
      <c r="B240" s="24" t="inlineStr">
        <is>
          <t>Biology</t>
        </is>
      </c>
      <c r="C240" s="25" t="inlineStr">
        <is>
          <t>नियंत्रण एवं समन्वय</t>
        </is>
      </c>
      <c r="D240" s="25" t="inlineStr">
        <is>
          <t>रक्त में शर्करा का स्तर बढ़ने से कौन सा रोग होता है?</t>
        </is>
      </c>
      <c r="E240" s="25" t="inlineStr">
        <is>
          <t>मधुमेह</t>
        </is>
      </c>
      <c r="F240" s="25" t="inlineStr">
        <is>
          <t>घेंघा</t>
        </is>
      </c>
      <c r="G240" s="25" t="inlineStr">
        <is>
          <t>रतौंधी</t>
        </is>
      </c>
      <c r="H240" s="25" t="inlineStr">
        <is>
          <t>बेरी-बेरी</t>
        </is>
      </c>
      <c r="I240" s="24" t="inlineStr">
        <is>
          <t>Option A</t>
        </is>
      </c>
      <c r="J240" s="26" t="inlineStr">
        <is>
          <t>Medium</t>
        </is>
      </c>
      <c r="K240" s="25" t="inlineStr">
        <is>
          <t>जैविक प्रक्रिया</t>
        </is>
      </c>
      <c r="L240" s="30" t="inlineStr"/>
    </row>
    <row r="241" ht="28" customHeight="1" s="13">
      <c r="A241" s="21" t="inlineStr">
        <is>
          <t>Science</t>
        </is>
      </c>
      <c r="B241" s="21" t="inlineStr">
        <is>
          <t>Biology</t>
        </is>
      </c>
      <c r="C241" s="22" t="inlineStr">
        <is>
          <t>नियंत्रण एवं समन्वय</t>
        </is>
      </c>
      <c r="D241" s="22" t="inlineStr">
        <is>
          <t>एड्रिनल ग्रंथि' के बाहरी भाग को क्या कहते हैं?</t>
        </is>
      </c>
      <c r="E241" s="22" t="inlineStr">
        <is>
          <t>कॉर्टेक्स</t>
        </is>
      </c>
      <c r="F241" s="22" t="inlineStr">
        <is>
          <t>मेडुला</t>
        </is>
      </c>
      <c r="G241" s="22" t="inlineStr">
        <is>
          <t>पेल्विस</t>
        </is>
      </c>
      <c r="H241" s="22" t="inlineStr">
        <is>
          <t>हायलम</t>
        </is>
      </c>
      <c r="I241" s="21" t="inlineStr">
        <is>
          <t>Option A</t>
        </is>
      </c>
      <c r="J241" s="23" t="inlineStr">
        <is>
          <t>Medium</t>
        </is>
      </c>
      <c r="K241" s="22" t="inlineStr">
        <is>
          <t>जैविक प्रक्रिया</t>
        </is>
      </c>
      <c r="L241" s="30" t="inlineStr"/>
    </row>
    <row r="242" ht="28" customHeight="1" s="13">
      <c r="A242" s="24" t="inlineStr">
        <is>
          <t>Science</t>
        </is>
      </c>
      <c r="B242" s="24" t="inlineStr">
        <is>
          <t>Biology</t>
        </is>
      </c>
      <c r="C242" s="25" t="inlineStr">
        <is>
          <t>नियंत्रण एवं समन्वय</t>
        </is>
      </c>
      <c r="D242" s="25" t="inlineStr">
        <is>
          <t>एड्रिनल ग्रंथि' के आंतरिक भाग को क्या कहते हैं?</t>
        </is>
      </c>
      <c r="E242" s="25" t="inlineStr">
        <is>
          <t>मेडुला</t>
        </is>
      </c>
      <c r="F242" s="25" t="inlineStr">
        <is>
          <t>कॉर्टेक्स</t>
        </is>
      </c>
      <c r="G242" s="25" t="inlineStr">
        <is>
          <t>पेल्विस</t>
        </is>
      </c>
      <c r="H242" s="25" t="inlineStr">
        <is>
          <t>हायलम</t>
        </is>
      </c>
      <c r="I242" s="24" t="inlineStr">
        <is>
          <t>Option A</t>
        </is>
      </c>
      <c r="J242" s="26" t="inlineStr">
        <is>
          <t>Medium</t>
        </is>
      </c>
      <c r="K242" s="25" t="inlineStr">
        <is>
          <t>जैविक प्रक्रिया</t>
        </is>
      </c>
      <c r="L242" s="30" t="inlineStr"/>
    </row>
    <row r="243" ht="28" customHeight="1" s="13">
      <c r="A243" s="21" t="inlineStr">
        <is>
          <t>Science</t>
        </is>
      </c>
      <c r="B243" s="21" t="inlineStr">
        <is>
          <t>Biology</t>
        </is>
      </c>
      <c r="C243" s="22" t="inlineStr">
        <is>
          <t>नियंत्रण एवं समन्वय</t>
        </is>
      </c>
      <c r="D243" s="22" t="inlineStr">
        <is>
          <t>ऑक्सिन' हार्मोन का प्रभाव किस पर पड़ता है?</t>
        </is>
      </c>
      <c r="E243" s="22" t="inlineStr">
        <is>
          <t>कोशिका दीर्घन (Cell Elongation)</t>
        </is>
      </c>
      <c r="F243" s="22" t="inlineStr">
        <is>
          <t>कोशिका विभाजन</t>
        </is>
      </c>
      <c r="G243" s="22" t="inlineStr">
        <is>
          <t>पत्तियों का गिरना</t>
        </is>
      </c>
      <c r="H243" s="22" t="inlineStr">
        <is>
          <t>फलों का पकना</t>
        </is>
      </c>
      <c r="I243" s="21" t="inlineStr">
        <is>
          <t>Option A</t>
        </is>
      </c>
      <c r="J243" s="23" t="inlineStr">
        <is>
          <t>Medium</t>
        </is>
      </c>
      <c r="K243" s="22" t="inlineStr">
        <is>
          <t>जैविक प्रक्रिया</t>
        </is>
      </c>
      <c r="L243" s="30" t="inlineStr"/>
    </row>
    <row r="244" ht="28" customHeight="1" s="13">
      <c r="A244" s="15" t="inlineStr">
        <is>
          <t>Science</t>
        </is>
      </c>
      <c r="B244" s="15" t="inlineStr">
        <is>
          <t>Biology</t>
        </is>
      </c>
      <c r="C244" s="16" t="inlineStr">
        <is>
          <t>नियंत्रण एवं समन्वय</t>
        </is>
      </c>
      <c r="D244" s="16" t="inlineStr">
        <is>
          <t>साइटोकाइनिन' का मुख्य कार्य क्या है?</t>
        </is>
      </c>
      <c r="E244" s="16" t="inlineStr">
        <is>
          <t>कोशिका विभाजन को प्रेरित करना</t>
        </is>
      </c>
      <c r="F244" s="16" t="inlineStr">
        <is>
          <t>वृद्धि रोकना</t>
        </is>
      </c>
      <c r="G244" s="16" t="inlineStr">
        <is>
          <t>फलों को पकाना</t>
        </is>
      </c>
      <c r="H244" s="16" t="inlineStr">
        <is>
          <t>पत्तियों को गिराना</t>
        </is>
      </c>
      <c r="I244" s="15" t="inlineStr">
        <is>
          <t>Option A</t>
        </is>
      </c>
      <c r="J244" s="17" t="inlineStr">
        <is>
          <t>Easy</t>
        </is>
      </c>
      <c r="K244" s="16" t="inlineStr">
        <is>
          <t>परिभाषा एवं अवधारणा</t>
        </is>
      </c>
      <c r="L244" s="30" t="inlineStr"/>
    </row>
    <row r="245" ht="28" customHeight="1" s="13">
      <c r="A245" s="21" t="inlineStr">
        <is>
          <t>Science</t>
        </is>
      </c>
      <c r="B245" s="21" t="inlineStr">
        <is>
          <t>Biology</t>
        </is>
      </c>
      <c r="C245" s="22" t="inlineStr">
        <is>
          <t>नियंत्रण एवं समन्वय</t>
        </is>
      </c>
      <c r="D245" s="22" t="inlineStr">
        <is>
          <t>जिबरेलिन' की उपस्थिति में ऑक्सिन क्या करता है?</t>
        </is>
      </c>
      <c r="E245" s="22" t="inlineStr">
        <is>
          <t>कोशिका विवर्धन</t>
        </is>
      </c>
      <c r="F245" s="22" t="inlineStr">
        <is>
          <t>कोशिका विभाजन</t>
        </is>
      </c>
      <c r="G245" s="22" t="inlineStr">
        <is>
          <t>दोनों</t>
        </is>
      </c>
      <c r="H245" s="22" t="inlineStr">
        <is>
          <t>इनमें से कोई नहीं</t>
        </is>
      </c>
      <c r="I245" s="21" t="inlineStr">
        <is>
          <t>Option A</t>
        </is>
      </c>
      <c r="J245" s="23" t="inlineStr">
        <is>
          <t>Medium</t>
        </is>
      </c>
      <c r="K245" s="22" t="inlineStr">
        <is>
          <t>परिभाषा एवं अवधारणा</t>
        </is>
      </c>
      <c r="L245" s="30" t="inlineStr"/>
    </row>
    <row r="246" ht="28" customHeight="1" s="13">
      <c r="A246" s="15" t="inlineStr">
        <is>
          <t>Science</t>
        </is>
      </c>
      <c r="B246" s="15" t="inlineStr">
        <is>
          <t>Biology</t>
        </is>
      </c>
      <c r="C246" s="16" t="inlineStr">
        <is>
          <t>नियंत्रण एवं समन्वय</t>
        </is>
      </c>
      <c r="D246" s="16" t="inlineStr">
        <is>
          <t>इंसुलिन' का कार्य क्या है?</t>
        </is>
      </c>
      <c r="E246" s="16" t="inlineStr">
        <is>
          <t>रक्त शर्करा घटाना</t>
        </is>
      </c>
      <c r="F246" s="16" t="inlineStr">
        <is>
          <t>रक्त शर्करा बढ़ाना</t>
        </is>
      </c>
      <c r="G246" s="16" t="inlineStr">
        <is>
          <t>रक्तचाप बढ़ाना</t>
        </is>
      </c>
      <c r="H246" s="16" t="inlineStr">
        <is>
          <t>हृदय गति बढ़ाना</t>
        </is>
      </c>
      <c r="I246" s="15" t="inlineStr">
        <is>
          <t>Option A</t>
        </is>
      </c>
      <c r="J246" s="17" t="inlineStr">
        <is>
          <t>Easy</t>
        </is>
      </c>
      <c r="K246" s="16" t="inlineStr">
        <is>
          <t>परिभाषा एवं अवधारणा</t>
        </is>
      </c>
      <c r="L246" s="30" t="inlineStr"/>
    </row>
    <row r="247" ht="28" customHeight="1" s="13">
      <c r="A247" s="15" t="inlineStr">
        <is>
          <t>Science</t>
        </is>
      </c>
      <c r="B247" s="15" t="inlineStr">
        <is>
          <t>Biology</t>
        </is>
      </c>
      <c r="C247" s="16" t="inlineStr">
        <is>
          <t>नियंत्रण एवं समन्वय</t>
        </is>
      </c>
      <c r="D247" s="16" t="inlineStr">
        <is>
          <t>ग्लूकेगन' का कार्य क्या है?</t>
        </is>
      </c>
      <c r="E247" s="16" t="inlineStr">
        <is>
          <t>रक्त शर्करा बढ़ाना</t>
        </is>
      </c>
      <c r="F247" s="16" t="inlineStr">
        <is>
          <t>रक्त शर्करा घटाना</t>
        </is>
      </c>
      <c r="G247" s="16" t="inlineStr">
        <is>
          <t>रक्तचाप घटाना</t>
        </is>
      </c>
      <c r="H247" s="16" t="inlineStr">
        <is>
          <t>हृदय गति घटाना</t>
        </is>
      </c>
      <c r="I247" s="15" t="inlineStr">
        <is>
          <t>Option A</t>
        </is>
      </c>
      <c r="J247" s="17" t="inlineStr">
        <is>
          <t>Easy</t>
        </is>
      </c>
      <c r="K247" s="16" t="inlineStr">
        <is>
          <t>परिभाषा एवं अवधारणा</t>
        </is>
      </c>
      <c r="L247" s="30" t="inlineStr"/>
    </row>
    <row r="248" ht="28" customHeight="1" s="13">
      <c r="A248" s="24" t="inlineStr">
        <is>
          <t>Science</t>
        </is>
      </c>
      <c r="B248" s="24" t="inlineStr">
        <is>
          <t>Biology</t>
        </is>
      </c>
      <c r="C248" s="25" t="inlineStr">
        <is>
          <t>नियंत्रण एवं समन्वय</t>
        </is>
      </c>
      <c r="D248" s="25" t="inlineStr">
        <is>
          <t>कॉर्पस ल्यूटियम' (Corpus Luteum) से कौन सा हार्मोन स्रावित होता है?</t>
        </is>
      </c>
      <c r="E248" s="25" t="inlineStr">
        <is>
          <t>प्रोजेस्टेरोन</t>
        </is>
      </c>
      <c r="F248" s="25" t="inlineStr">
        <is>
          <t>एस्ट्रोजन</t>
        </is>
      </c>
      <c r="G248" s="25" t="inlineStr">
        <is>
          <t>टेस्टोस्टेरोन</t>
        </is>
      </c>
      <c r="H248" s="25" t="inlineStr">
        <is>
          <t>इंसुलिन</t>
        </is>
      </c>
      <c r="I248" s="24" t="inlineStr">
        <is>
          <t>Option A</t>
        </is>
      </c>
      <c r="J248" s="26" t="inlineStr">
        <is>
          <t>Medium</t>
        </is>
      </c>
      <c r="K248" s="25" t="inlineStr">
        <is>
          <t>जैविक प्रक्रिया</t>
        </is>
      </c>
      <c r="L248" s="30" t="inlineStr"/>
    </row>
    <row r="249" ht="28" customHeight="1" s="13">
      <c r="A249" s="21" t="inlineStr">
        <is>
          <t>Science</t>
        </is>
      </c>
      <c r="B249" s="21" t="inlineStr">
        <is>
          <t>Biology</t>
        </is>
      </c>
      <c r="C249" s="22" t="inlineStr">
        <is>
          <t>नियंत्रण एवं समन्वय</t>
        </is>
      </c>
      <c r="D249" s="22" t="inlineStr">
        <is>
          <t>कौन सा हार्मोन 'नर' में शुक्राणु निर्माण को नियंत्रित करता है?</t>
        </is>
      </c>
      <c r="E249" s="22" t="inlineStr">
        <is>
          <t>FSH (कूप उद्दीपक हार्मोन)</t>
        </is>
      </c>
      <c r="F249" s="22" t="inlineStr">
        <is>
          <t>LH</t>
        </is>
      </c>
      <c r="G249" s="22" t="inlineStr">
        <is>
          <t>प्रोलैक्टिन</t>
        </is>
      </c>
      <c r="H249" s="22" t="inlineStr">
        <is>
          <t>ऑक्सीटोसिन</t>
        </is>
      </c>
      <c r="I249" s="21" t="inlineStr">
        <is>
          <t>Option A</t>
        </is>
      </c>
      <c r="J249" s="23" t="inlineStr">
        <is>
          <t>Medium</t>
        </is>
      </c>
      <c r="K249" s="22" t="inlineStr">
        <is>
          <t>जैविक प्रक्रिया</t>
        </is>
      </c>
      <c r="L249" s="30" t="inlineStr"/>
    </row>
    <row r="250" ht="28" customHeight="1" s="13">
      <c r="A250" s="24" t="inlineStr">
        <is>
          <t>Science</t>
        </is>
      </c>
      <c r="B250" s="24" t="inlineStr">
        <is>
          <t>Biology</t>
        </is>
      </c>
      <c r="C250" s="25" t="inlineStr">
        <is>
          <t>नियंत्रण एवं समन्वय</t>
        </is>
      </c>
      <c r="D250" s="25" t="inlineStr">
        <is>
          <t>पिट्यूटरी ग्रंथि' कहाँ स्थित होती है?</t>
        </is>
      </c>
      <c r="E250" s="25" t="inlineStr">
        <is>
          <t>मस्तिष्क के आधार पर (कपाल में)</t>
        </is>
      </c>
      <c r="F250" s="25" t="inlineStr">
        <is>
          <t>गले में</t>
        </is>
      </c>
      <c r="G250" s="25" t="inlineStr">
        <is>
          <t>पेट में</t>
        </is>
      </c>
      <c r="H250" s="25" t="inlineStr">
        <is>
          <t>वृक्क के ऊपर</t>
        </is>
      </c>
      <c r="I250" s="24" t="inlineStr">
        <is>
          <t>Option A</t>
        </is>
      </c>
      <c r="J250" s="26" t="inlineStr">
        <is>
          <t>Medium</t>
        </is>
      </c>
      <c r="K250" s="25" t="inlineStr">
        <is>
          <t>जैविक प्रक्रिया</t>
        </is>
      </c>
      <c r="L250" s="30" t="inlineStr"/>
    </row>
    <row r="251" ht="28" customHeight="1" s="13">
      <c r="A251" s="21" t="inlineStr">
        <is>
          <t>Science</t>
        </is>
      </c>
      <c r="B251" s="21" t="inlineStr">
        <is>
          <t>Biology</t>
        </is>
      </c>
      <c r="C251" s="22" t="inlineStr">
        <is>
          <t>नियंत्रण एवं समन्वय</t>
        </is>
      </c>
      <c r="D251" s="22" t="inlineStr">
        <is>
          <t>थायराइड ग्रंथि' कहाँ स्थित होती है?</t>
        </is>
      </c>
      <c r="E251" s="22" t="inlineStr">
        <is>
          <t>गले में (श्वास नली के पास)</t>
        </is>
      </c>
      <c r="F251" s="22" t="inlineStr">
        <is>
          <t>मस्तिष्क में</t>
        </is>
      </c>
      <c r="G251" s="22" t="inlineStr">
        <is>
          <t>पेट में</t>
        </is>
      </c>
      <c r="H251" s="22" t="inlineStr">
        <is>
          <t>वृक्क के ऊपर</t>
        </is>
      </c>
      <c r="I251" s="21" t="inlineStr">
        <is>
          <t>Option A</t>
        </is>
      </c>
      <c r="J251" s="23" t="inlineStr">
        <is>
          <t>Medium</t>
        </is>
      </c>
      <c r="K251" s="22" t="inlineStr">
        <is>
          <t>जैविक प्रक्रिया</t>
        </is>
      </c>
      <c r="L251" s="30" t="inlineStr"/>
    </row>
    <row r="252" ht="28" customHeight="1" s="13">
      <c r="A252" s="24" t="inlineStr">
        <is>
          <t>Science</t>
        </is>
      </c>
      <c r="B252" s="24" t="inlineStr">
        <is>
          <t>Biology</t>
        </is>
      </c>
      <c r="C252" s="25" t="inlineStr">
        <is>
          <t>नियंत्रण एवं समन्वय</t>
        </is>
      </c>
      <c r="D252" s="25" t="inlineStr">
        <is>
          <t>पत्तियों को अधिक समय तक हरा' रखने में कौन सा हार्मोन मदद करता है?</t>
        </is>
      </c>
      <c r="E252" s="25" t="inlineStr">
        <is>
          <t>साइटोकाइनिन</t>
        </is>
      </c>
      <c r="F252" s="25" t="inlineStr">
        <is>
          <t>एब्सिसिक एसिड</t>
        </is>
      </c>
      <c r="G252" s="25" t="inlineStr">
        <is>
          <t>एथिलीन</t>
        </is>
      </c>
      <c r="H252" s="25" t="inlineStr">
        <is>
          <t>ऑक्सिन</t>
        </is>
      </c>
      <c r="I252" s="24" t="inlineStr">
        <is>
          <t>Option A</t>
        </is>
      </c>
      <c r="J252" s="26" t="inlineStr">
        <is>
          <t>Medium</t>
        </is>
      </c>
      <c r="K252" s="25" t="inlineStr">
        <is>
          <t>जैविक प्रक्रिया</t>
        </is>
      </c>
      <c r="L252" s="30" t="inlineStr"/>
    </row>
    <row r="253" ht="28" customHeight="1" s="13">
      <c r="A253" s="21" t="inlineStr">
        <is>
          <t>Science</t>
        </is>
      </c>
      <c r="B253" s="21" t="inlineStr">
        <is>
          <t>Biology</t>
        </is>
      </c>
      <c r="C253" s="22" t="inlineStr">
        <is>
          <t>नियंत्रण एवं समन्वय</t>
        </is>
      </c>
      <c r="D253" s="22" t="inlineStr">
        <is>
          <t>बीज प्रसुप्ति' (Seed Dormancy) को कौन खत्म करता है?</t>
        </is>
      </c>
      <c r="E253" s="22" t="inlineStr">
        <is>
          <t>जिबरेलिन / साइटोकाइनिन</t>
        </is>
      </c>
      <c r="F253" s="22" t="inlineStr">
        <is>
          <t>एब्सिसिक एसिड</t>
        </is>
      </c>
      <c r="G253" s="22" t="inlineStr">
        <is>
          <t>एथिलीन</t>
        </is>
      </c>
      <c r="H253" s="22" t="inlineStr">
        <is>
          <t>ऑक्सिन</t>
        </is>
      </c>
      <c r="I253" s="21" t="inlineStr">
        <is>
          <t>Option A</t>
        </is>
      </c>
      <c r="J253" s="23" t="inlineStr">
        <is>
          <t>Medium</t>
        </is>
      </c>
      <c r="K253" s="22" t="inlineStr">
        <is>
          <t>परिभाषा एवं अवधारणा</t>
        </is>
      </c>
      <c r="L253" s="30" t="inlineStr"/>
    </row>
    <row r="254" ht="28" customHeight="1" s="13">
      <c r="A254" s="24" t="inlineStr">
        <is>
          <t>Science</t>
        </is>
      </c>
      <c r="B254" s="24" t="inlineStr">
        <is>
          <t>Biology</t>
        </is>
      </c>
      <c r="C254" s="25" t="inlineStr">
        <is>
          <t>नियंत्रण एवं समन्वय</t>
        </is>
      </c>
      <c r="D254" s="25" t="inlineStr">
        <is>
          <t>कलियों की वृद्धि' को कौन रोकता है?</t>
        </is>
      </c>
      <c r="E254" s="25" t="inlineStr">
        <is>
          <t>एब्सिसिक एसिड</t>
        </is>
      </c>
      <c r="F254" s="25" t="inlineStr">
        <is>
          <t>जिबरेलिन</t>
        </is>
      </c>
      <c r="G254" s="25" t="inlineStr">
        <is>
          <t>साइटोकाइनिन</t>
        </is>
      </c>
      <c r="H254" s="25" t="inlineStr">
        <is>
          <t>ऑक्सिन</t>
        </is>
      </c>
      <c r="I254" s="24" t="inlineStr">
        <is>
          <t>Option A</t>
        </is>
      </c>
      <c r="J254" s="26" t="inlineStr">
        <is>
          <t>Medium</t>
        </is>
      </c>
      <c r="K254" s="25" t="inlineStr">
        <is>
          <t>परिभाषा एवं अवधारणा</t>
        </is>
      </c>
      <c r="L254" s="30" t="inlineStr"/>
    </row>
    <row r="255" ht="28" customHeight="1" s="13">
      <c r="A255" s="21" t="inlineStr">
        <is>
          <t>Science</t>
        </is>
      </c>
      <c r="B255" s="21" t="inlineStr">
        <is>
          <t>Biology</t>
        </is>
      </c>
      <c r="C255" s="22" t="inlineStr">
        <is>
          <t>नियंत्रण एवं समन्वय</t>
        </is>
      </c>
      <c r="D255" s="22" t="inlineStr">
        <is>
          <t>कोशिका विभाजन' और 'कोशिका दीर्घन' दोनों को कौन रोकता है?</t>
        </is>
      </c>
      <c r="E255" s="22" t="inlineStr">
        <is>
          <t>एब्सिसिक एसिड</t>
        </is>
      </c>
      <c r="F255" s="22" t="inlineStr">
        <is>
          <t>जिबरेलिन</t>
        </is>
      </c>
      <c r="G255" s="22" t="inlineStr">
        <is>
          <t>साइटोकाइनिन</t>
        </is>
      </c>
      <c r="H255" s="22" t="inlineStr">
        <is>
          <t>ऑक्सिन</t>
        </is>
      </c>
      <c r="I255" s="21" t="inlineStr">
        <is>
          <t>Option A</t>
        </is>
      </c>
      <c r="J255" s="23" t="inlineStr">
        <is>
          <t>Medium</t>
        </is>
      </c>
      <c r="K255" s="22" t="inlineStr">
        <is>
          <t>परिभाषा एवं अवधारणा</t>
        </is>
      </c>
      <c r="L255" s="30" t="inlineStr"/>
    </row>
    <row r="256" ht="28" customHeight="1" s="13">
      <c r="A256" s="24" t="inlineStr">
        <is>
          <t>Science</t>
        </is>
      </c>
      <c r="B256" s="24" t="inlineStr">
        <is>
          <t>Biology</t>
        </is>
      </c>
      <c r="C256" s="25" t="inlineStr">
        <is>
          <t>नियंत्रण एवं समन्वय</t>
        </is>
      </c>
      <c r="D256" s="25" t="inlineStr">
        <is>
          <t>तंत्रिकाक्ष' (Axon) के अंत में क्या निकलता है?</t>
        </is>
      </c>
      <c r="E256" s="25" t="inlineStr">
        <is>
          <t>रसायन (न्यूरोट्रांसमीटर)</t>
        </is>
      </c>
      <c r="F256" s="25" t="inlineStr">
        <is>
          <t>विद्युत</t>
        </is>
      </c>
      <c r="G256" s="25" t="inlineStr">
        <is>
          <t>प्रकाश</t>
        </is>
      </c>
      <c r="H256" s="25" t="inlineStr">
        <is>
          <t>ध्वनि</t>
        </is>
      </c>
      <c r="I256" s="24" t="inlineStr">
        <is>
          <t>Option A</t>
        </is>
      </c>
      <c r="J256" s="26" t="inlineStr">
        <is>
          <t>Medium</t>
        </is>
      </c>
      <c r="K256" s="25" t="inlineStr">
        <is>
          <t>जैविक प्रक्रिया</t>
        </is>
      </c>
      <c r="L256" s="30" t="inlineStr"/>
    </row>
    <row r="257" ht="28" customHeight="1" s="13">
      <c r="A257" s="21" t="inlineStr">
        <is>
          <t>Science</t>
        </is>
      </c>
      <c r="B257" s="21" t="inlineStr">
        <is>
          <t>Biology</t>
        </is>
      </c>
      <c r="C257" s="22" t="inlineStr">
        <is>
          <t>नियंत्रण एवं समन्वय</t>
        </is>
      </c>
      <c r="D257" s="22" t="inlineStr">
        <is>
          <t>दो नोड्स' के बीच तंत्रिका आवेग का चालन कैसा होता है?</t>
        </is>
      </c>
      <c r="E257" s="22" t="inlineStr">
        <is>
          <t>साल्टेटरी (कूद-कूद कर)</t>
        </is>
      </c>
      <c r="F257" s="22" t="inlineStr">
        <is>
          <t>सीधा</t>
        </is>
      </c>
      <c r="G257" s="22" t="inlineStr">
        <is>
          <t>धीमा</t>
        </is>
      </c>
      <c r="H257" s="22" t="inlineStr">
        <is>
          <t>नहीं होता</t>
        </is>
      </c>
      <c r="I257" s="21" t="inlineStr">
        <is>
          <t>Option A</t>
        </is>
      </c>
      <c r="J257" s="23" t="inlineStr">
        <is>
          <t>Medium</t>
        </is>
      </c>
      <c r="K257" s="22" t="inlineStr">
        <is>
          <t>जैविक प्रक्रिया</t>
        </is>
      </c>
      <c r="L257" s="30" t="inlineStr"/>
    </row>
    <row r="258" ht="28" customHeight="1" s="13">
      <c r="A258" s="24" t="inlineStr">
        <is>
          <t>Science</t>
        </is>
      </c>
      <c r="B258" s="24" t="inlineStr">
        <is>
          <t>Biology</t>
        </is>
      </c>
      <c r="C258" s="25" t="inlineStr">
        <is>
          <t>नियंत्रण एवं समन्वय</t>
        </is>
      </c>
      <c r="D258" s="25" t="inlineStr">
        <is>
          <t>मेरुरज्जु' किससे सुरक्षित रहती है?</t>
        </is>
      </c>
      <c r="E258" s="25" t="inlineStr">
        <is>
          <t>कशेरुक दंड (Vertebral Column)</t>
        </is>
      </c>
      <c r="F258" s="25" t="inlineStr">
        <is>
          <t>कपाल</t>
        </is>
      </c>
      <c r="G258" s="25" t="inlineStr">
        <is>
          <t>पसलियाँ</t>
        </is>
      </c>
      <c r="H258" s="25" t="inlineStr">
        <is>
          <t>उरोस्थि</t>
        </is>
      </c>
      <c r="I258" s="24" t="inlineStr">
        <is>
          <t>Option A</t>
        </is>
      </c>
      <c r="J258" s="26" t="inlineStr">
        <is>
          <t>Medium</t>
        </is>
      </c>
      <c r="K258" s="25" t="inlineStr">
        <is>
          <t>परिभाषा एवं अवधारणा</t>
        </is>
      </c>
      <c r="L258" s="30" t="inlineStr"/>
    </row>
    <row r="259" ht="28" customHeight="1" s="13">
      <c r="A259" s="21" t="inlineStr">
        <is>
          <t>Science</t>
        </is>
      </c>
      <c r="B259" s="21" t="inlineStr">
        <is>
          <t>Biology</t>
        </is>
      </c>
      <c r="C259" s="22" t="inlineStr">
        <is>
          <t>नियंत्रण एवं समन्वय</t>
        </is>
      </c>
      <c r="D259" s="22" t="inlineStr">
        <is>
          <t>प्रतिवर्ती क्रिया' में मस्तिष्क की क्या भूमिका है?</t>
        </is>
      </c>
      <c r="E259" s="22" t="inlineStr">
        <is>
          <t>कोई प्रत्यक्ष भूमिका नहीं (बाद में सूचना मिलती है)</t>
        </is>
      </c>
      <c r="F259" s="22" t="inlineStr">
        <is>
          <t>पूर्ण नियंत्रण</t>
        </is>
      </c>
      <c r="G259" s="22" t="inlineStr">
        <is>
          <t>शुरुआत करना</t>
        </is>
      </c>
      <c r="H259" s="22" t="inlineStr">
        <is>
          <t>रोकना</t>
        </is>
      </c>
      <c r="I259" s="21" t="inlineStr">
        <is>
          <t>Option A</t>
        </is>
      </c>
      <c r="J259" s="23" t="inlineStr">
        <is>
          <t>Medium</t>
        </is>
      </c>
      <c r="K259" s="22" t="inlineStr">
        <is>
          <t>जैविक प्रक्रिया</t>
        </is>
      </c>
      <c r="L259" s="30" t="inlineStr"/>
    </row>
    <row r="260" ht="28" customHeight="1" s="13">
      <c r="A260" s="24" t="inlineStr">
        <is>
          <t>Science</t>
        </is>
      </c>
      <c r="B260" s="24" t="inlineStr">
        <is>
          <t>Biology</t>
        </is>
      </c>
      <c r="C260" s="25" t="inlineStr">
        <is>
          <t>नियंत्रण एवं समन्वय</t>
        </is>
      </c>
      <c r="D260" s="25" t="inlineStr">
        <is>
          <t>टेस्टोस्टेरोन' हार्मोन का क्या कार्य है?</t>
        </is>
      </c>
      <c r="E260" s="25" t="inlineStr">
        <is>
          <t>लैंगिक लक्षणों का विकास</t>
        </is>
      </c>
      <c r="F260" s="25" t="inlineStr">
        <is>
          <t>शर्करा नियंत्रण</t>
        </is>
      </c>
      <c r="G260" s="25" t="inlineStr">
        <is>
          <t>जल संतुलन</t>
        </is>
      </c>
      <c r="H260" s="25" t="inlineStr">
        <is>
          <t>वृद्धि</t>
        </is>
      </c>
      <c r="I260" s="24" t="inlineStr">
        <is>
          <t>Option A</t>
        </is>
      </c>
      <c r="J260" s="26" t="inlineStr">
        <is>
          <t>Medium</t>
        </is>
      </c>
      <c r="K260" s="25" t="inlineStr">
        <is>
          <t>जैविक प्रक्रिया</t>
        </is>
      </c>
      <c r="L260" s="30" t="inlineStr"/>
    </row>
    <row r="261" ht="28" customHeight="1" s="13">
      <c r="A261" s="21" t="inlineStr">
        <is>
          <t>Science</t>
        </is>
      </c>
      <c r="B261" s="21" t="inlineStr">
        <is>
          <t>Biology</t>
        </is>
      </c>
      <c r="C261" s="22" t="inlineStr">
        <is>
          <t>नियंत्रण एवं समन्वय</t>
        </is>
      </c>
      <c r="D261" s="22" t="inlineStr">
        <is>
          <t>एस्ट्रोजन' हार्मोन का क्या कार्य है?</t>
        </is>
      </c>
      <c r="E261" s="22" t="inlineStr">
        <is>
          <t>स्त्री सुलभ लक्षणों का विकास</t>
        </is>
      </c>
      <c r="F261" s="22" t="inlineStr">
        <is>
          <t>शर्करा नियंत्रण</t>
        </is>
      </c>
      <c r="G261" s="22" t="inlineStr">
        <is>
          <t>जल संतुलन</t>
        </is>
      </c>
      <c r="H261" s="22" t="inlineStr">
        <is>
          <t>वृद्धि</t>
        </is>
      </c>
      <c r="I261" s="21" t="inlineStr">
        <is>
          <t>Option A</t>
        </is>
      </c>
      <c r="J261" s="23" t="inlineStr">
        <is>
          <t>Medium</t>
        </is>
      </c>
      <c r="K261" s="22" t="inlineStr">
        <is>
          <t>जैविक प्रक्रिया</t>
        </is>
      </c>
      <c r="L261" s="30" t="inlineStr"/>
    </row>
    <row r="262" ht="28" customHeight="1" s="13">
      <c r="A262" s="15" t="inlineStr">
        <is>
          <t>Science</t>
        </is>
      </c>
      <c r="B262" s="15" t="inlineStr">
        <is>
          <t>Biology</t>
        </is>
      </c>
      <c r="C262" s="16" t="inlineStr">
        <is>
          <t>नियंत्रण एवं समन्वय</t>
        </is>
      </c>
      <c r="D262" s="16" t="inlineStr">
        <is>
          <t>आयोडीन' की कमी से थायराइड ग्रंथि का फूलना क्या कहलाता है?</t>
        </is>
      </c>
      <c r="E262" s="16" t="inlineStr">
        <is>
          <t>घेंघा (Goitre)</t>
        </is>
      </c>
      <c r="F262" s="16" t="inlineStr">
        <is>
          <t>मधुमेह</t>
        </is>
      </c>
      <c r="G262" s="16" t="inlineStr">
        <is>
          <t>रिकेट्स</t>
        </is>
      </c>
      <c r="H262" s="16" t="inlineStr">
        <is>
          <t>स्कर्वी</t>
        </is>
      </c>
      <c r="I262" s="15" t="inlineStr">
        <is>
          <t>Option A</t>
        </is>
      </c>
      <c r="J262" s="17" t="inlineStr">
        <is>
          <t>Easy</t>
        </is>
      </c>
      <c r="K262" s="16" t="inlineStr">
        <is>
          <t>जैविक प्रक्रिया</t>
        </is>
      </c>
      <c r="L262" s="30" t="inlineStr"/>
    </row>
    <row r="263" ht="28" customHeight="1" s="13">
      <c r="A263" s="21" t="inlineStr">
        <is>
          <t>Science</t>
        </is>
      </c>
      <c r="B263" s="21" t="inlineStr">
        <is>
          <t>Biology</t>
        </is>
      </c>
      <c r="C263" s="22" t="inlineStr">
        <is>
          <t>नियंत्रण एवं समन्वय</t>
        </is>
      </c>
      <c r="D263" s="22" t="inlineStr">
        <is>
          <t>पिट्यूटरी' के अग्रपिंडक से कौन सा हार्मोन निकलता है?</t>
        </is>
      </c>
      <c r="E263" s="22" t="inlineStr">
        <is>
          <t>वृद्धि हार्मोन</t>
        </is>
      </c>
      <c r="F263" s="22" t="inlineStr">
        <is>
          <t>ऑक्सीटोसिन</t>
        </is>
      </c>
      <c r="G263" s="22" t="inlineStr">
        <is>
          <t>वैसोप्रेसिन</t>
        </is>
      </c>
      <c r="H263" s="22" t="inlineStr">
        <is>
          <t>मेलाटोनिन</t>
        </is>
      </c>
      <c r="I263" s="21" t="inlineStr">
        <is>
          <t>Option A</t>
        </is>
      </c>
      <c r="J263" s="23" t="inlineStr">
        <is>
          <t>Medium</t>
        </is>
      </c>
      <c r="K263" s="22" t="inlineStr">
        <is>
          <t>जैविक प्रक्रिया</t>
        </is>
      </c>
      <c r="L263" s="30" t="inlineStr"/>
    </row>
    <row r="264" ht="28" customHeight="1" s="13">
      <c r="A264" s="24" t="inlineStr">
        <is>
          <t>Science</t>
        </is>
      </c>
      <c r="B264" s="24" t="inlineStr">
        <is>
          <t>Biology</t>
        </is>
      </c>
      <c r="C264" s="25" t="inlineStr">
        <is>
          <t>नियंत्रण एवं समन्वय</t>
        </is>
      </c>
      <c r="D264" s="25" t="inlineStr">
        <is>
          <t>पिट्यूटरी' के पश्चपिंडक से कौन सा हार्मोन निकलता है?</t>
        </is>
      </c>
      <c r="E264" s="25" t="inlineStr">
        <is>
          <t>वैसोप्रेसिन (ADH)</t>
        </is>
      </c>
      <c r="F264" s="25" t="inlineStr">
        <is>
          <t>वृद्धि हार्मोन</t>
        </is>
      </c>
      <c r="G264" s="25" t="inlineStr">
        <is>
          <t>TSH</t>
        </is>
      </c>
      <c r="H264" s="25" t="inlineStr">
        <is>
          <t>ACTH</t>
        </is>
      </c>
      <c r="I264" s="24" t="inlineStr">
        <is>
          <t>Option A</t>
        </is>
      </c>
      <c r="J264" s="26" t="inlineStr">
        <is>
          <t>Medium</t>
        </is>
      </c>
      <c r="K264" s="25" t="inlineStr">
        <is>
          <t>जैविक प्रक्रिया</t>
        </is>
      </c>
      <c r="L264" s="30" t="inlineStr"/>
    </row>
    <row r="265" ht="28" customHeight="1" s="13">
      <c r="A265" s="21" t="inlineStr">
        <is>
          <t>Science</t>
        </is>
      </c>
      <c r="B265" s="21" t="inlineStr">
        <is>
          <t>Biology</t>
        </is>
      </c>
      <c r="C265" s="22" t="inlineStr">
        <is>
          <t>नियंत्रण एवं समन्वय</t>
        </is>
      </c>
      <c r="D265" s="22" t="inlineStr">
        <is>
          <t>TSH' (Thyroid Stimulating Hormone) कहाँ से निकलता है?</t>
        </is>
      </c>
      <c r="E265" s="22" t="inlineStr">
        <is>
          <t>पीयूष ग्रंथि से</t>
        </is>
      </c>
      <c r="F265" s="22" t="inlineStr">
        <is>
          <t>थायराइड से</t>
        </is>
      </c>
      <c r="G265" s="22" t="inlineStr">
        <is>
          <t>एड्रिनल से</t>
        </is>
      </c>
      <c r="H265" s="22" t="inlineStr">
        <is>
          <t>अग्न्याशय से</t>
        </is>
      </c>
      <c r="I265" s="21" t="inlineStr">
        <is>
          <t>Option A</t>
        </is>
      </c>
      <c r="J265" s="23" t="inlineStr">
        <is>
          <t>Medium</t>
        </is>
      </c>
      <c r="K265" s="22" t="inlineStr">
        <is>
          <t>परिभाषा एवं अवधारणा</t>
        </is>
      </c>
      <c r="L265" s="30" t="inlineStr"/>
    </row>
    <row r="266" ht="28" customHeight="1" s="13">
      <c r="A266" s="24" t="inlineStr">
        <is>
          <t>Science</t>
        </is>
      </c>
      <c r="B266" s="24" t="inlineStr">
        <is>
          <t>Biology</t>
        </is>
      </c>
      <c r="C266" s="25" t="inlineStr">
        <is>
          <t>नियंत्रण एवं समन्वय</t>
        </is>
      </c>
      <c r="D266" s="25" t="inlineStr">
        <is>
          <t>ACTH' (Adrenocorticotropic Hormone) कहाँ से निकलता है?</t>
        </is>
      </c>
      <c r="E266" s="25" t="inlineStr">
        <is>
          <t>पीयूष ग्रंथि से</t>
        </is>
      </c>
      <c r="F266" s="25" t="inlineStr">
        <is>
          <t>एड्रिनल से</t>
        </is>
      </c>
      <c r="G266" s="25" t="inlineStr">
        <is>
          <t>थायराइड से</t>
        </is>
      </c>
      <c r="H266" s="25" t="inlineStr">
        <is>
          <t>अग्न्याशय से</t>
        </is>
      </c>
      <c r="I266" s="24" t="inlineStr">
        <is>
          <t>Option A</t>
        </is>
      </c>
      <c r="J266" s="26" t="inlineStr">
        <is>
          <t>Medium</t>
        </is>
      </c>
      <c r="K266" s="25" t="inlineStr">
        <is>
          <t>परिभाषा एवं अवधारणा</t>
        </is>
      </c>
      <c r="L266" s="30" t="inlineStr"/>
    </row>
    <row r="267" ht="28" customHeight="1" s="13">
      <c r="A267" s="21" t="inlineStr">
        <is>
          <t>Science</t>
        </is>
      </c>
      <c r="B267" s="21" t="inlineStr">
        <is>
          <t>Biology</t>
        </is>
      </c>
      <c r="C267" s="22" t="inlineStr">
        <is>
          <t>नियंत्रण एवं समन्वय</t>
        </is>
      </c>
      <c r="D267" s="22" t="inlineStr">
        <is>
          <t>FSH' (Follicle Stimulating Hormone) कहाँ से निकलता है?</t>
        </is>
      </c>
      <c r="E267" s="22" t="inlineStr">
        <is>
          <t>पीयूष ग्रंथि से</t>
        </is>
      </c>
      <c r="F267" s="22" t="inlineStr">
        <is>
          <t>अंडाशय से</t>
        </is>
      </c>
      <c r="G267" s="22" t="inlineStr">
        <is>
          <t>वृषण से</t>
        </is>
      </c>
      <c r="H267" s="22" t="inlineStr">
        <is>
          <t>थायराइड से</t>
        </is>
      </c>
      <c r="I267" s="21" t="inlineStr">
        <is>
          <t>Option A</t>
        </is>
      </c>
      <c r="J267" s="23" t="inlineStr">
        <is>
          <t>Medium</t>
        </is>
      </c>
      <c r="K267" s="22" t="inlineStr">
        <is>
          <t>परिभाषा एवं अवधारणा</t>
        </is>
      </c>
      <c r="L267" s="30" t="inlineStr"/>
    </row>
    <row r="268" ht="28" customHeight="1" s="13">
      <c r="A268" s="24" t="inlineStr">
        <is>
          <t>Science</t>
        </is>
      </c>
      <c r="B268" s="24" t="inlineStr">
        <is>
          <t>Biology</t>
        </is>
      </c>
      <c r="C268" s="25" t="inlineStr">
        <is>
          <t>नियंत्रण एवं समन्वय</t>
        </is>
      </c>
      <c r="D268" s="25" t="inlineStr">
        <is>
          <t>LH' (Luteinizing Hormone) कहाँ से निकलता है?</t>
        </is>
      </c>
      <c r="E268" s="25" t="inlineStr">
        <is>
          <t>पीयूष ग्रंथि से</t>
        </is>
      </c>
      <c r="F268" s="25" t="inlineStr">
        <is>
          <t>अंडाशय से</t>
        </is>
      </c>
      <c r="G268" s="25" t="inlineStr">
        <is>
          <t>वृषण से</t>
        </is>
      </c>
      <c r="H268" s="25" t="inlineStr">
        <is>
          <t>थायराइड से</t>
        </is>
      </c>
      <c r="I268" s="24" t="inlineStr">
        <is>
          <t>Option A</t>
        </is>
      </c>
      <c r="J268" s="26" t="inlineStr">
        <is>
          <t>Medium</t>
        </is>
      </c>
      <c r="K268" s="25" t="inlineStr">
        <is>
          <t>परिभाषा एवं अवधारणा</t>
        </is>
      </c>
      <c r="L268" s="30" t="inlineStr"/>
    </row>
    <row r="269" ht="28" customHeight="1" s="13">
      <c r="A269" s="15" t="inlineStr">
        <is>
          <t>Science</t>
        </is>
      </c>
      <c r="B269" s="15" t="inlineStr">
        <is>
          <t>Biology</t>
        </is>
      </c>
      <c r="C269" s="16" t="inlineStr">
        <is>
          <t>नियंत्रण एवं समन्वय</t>
        </is>
      </c>
      <c r="D269" s="16" t="inlineStr">
        <is>
          <t>प्रोलैक्टिन' (Prolactin) हार्मोन का कार्य क्या है?</t>
        </is>
      </c>
      <c r="E269" s="16" t="inlineStr">
        <is>
          <t>दुग्ध निर्माण</t>
        </is>
      </c>
      <c r="F269" s="16" t="inlineStr">
        <is>
          <t>दुग्ध स्राव</t>
        </is>
      </c>
      <c r="G269" s="16" t="inlineStr">
        <is>
          <t>वृद्धि</t>
        </is>
      </c>
      <c r="H269" s="16" t="inlineStr">
        <is>
          <t>शर्करा नियंत्रण</t>
        </is>
      </c>
      <c r="I269" s="15" t="inlineStr">
        <is>
          <t>Option A</t>
        </is>
      </c>
      <c r="J269" s="17" t="inlineStr">
        <is>
          <t>Easy</t>
        </is>
      </c>
      <c r="K269" s="16" t="inlineStr">
        <is>
          <t>जैविक प्रक्रिया</t>
        </is>
      </c>
      <c r="L269" s="30" t="inlineStr"/>
    </row>
    <row r="270" ht="28" customHeight="1" s="13">
      <c r="A270" s="24" t="inlineStr">
        <is>
          <t>Science</t>
        </is>
      </c>
      <c r="B270" s="24" t="inlineStr">
        <is>
          <t>Biology</t>
        </is>
      </c>
      <c r="C270" s="25" t="inlineStr">
        <is>
          <t>नियंत्रण एवं समन्वय</t>
        </is>
      </c>
      <c r="D270" s="25" t="inlineStr">
        <is>
          <t>ऑक्सीटोसिन' को और किस नाम से जाना जाता है?</t>
        </is>
      </c>
      <c r="E270" s="25" t="inlineStr">
        <is>
          <t>लव हार्मोन / बर्थ हार्मोन</t>
        </is>
      </c>
      <c r="F270" s="25" t="inlineStr">
        <is>
          <t>स्ट्रेस हार्मोन</t>
        </is>
      </c>
      <c r="G270" s="25" t="inlineStr">
        <is>
          <t>ग्रोथ हार्मोन</t>
        </is>
      </c>
      <c r="H270" s="25" t="inlineStr">
        <is>
          <t>फाइट हार्मोन</t>
        </is>
      </c>
      <c r="I270" s="24" t="inlineStr">
        <is>
          <t>Option A</t>
        </is>
      </c>
      <c r="J270" s="26" t="inlineStr">
        <is>
          <t>Medium</t>
        </is>
      </c>
      <c r="K270" s="25" t="inlineStr">
        <is>
          <t>परिभाषा एवं अवधारणा</t>
        </is>
      </c>
      <c r="L270" s="30" t="inlineStr"/>
    </row>
    <row r="271" ht="28" customHeight="1" s="13">
      <c r="A271" s="21" t="inlineStr">
        <is>
          <t>Science</t>
        </is>
      </c>
      <c r="B271" s="21" t="inlineStr">
        <is>
          <t>Biology</t>
        </is>
      </c>
      <c r="C271" s="22" t="inlineStr">
        <is>
          <t>नियंत्रण एवं समन्वय</t>
        </is>
      </c>
      <c r="D271" s="22" t="inlineStr">
        <is>
          <t>हाइपोथैलेमस' द्वारा स्रावित हार्मोन क्या कहलाते हैं?</t>
        </is>
      </c>
      <c r="E271" s="22" t="inlineStr">
        <is>
          <t>रिलीजिंग (Releasing) और इनहिबिटिंग (Inhibiting) हार्मोन</t>
        </is>
      </c>
      <c r="F271" s="22" t="inlineStr">
        <is>
          <t>वृद्धि हार्मोन</t>
        </is>
      </c>
      <c r="G271" s="22" t="inlineStr">
        <is>
          <t>सेक्स हार्मोन</t>
        </is>
      </c>
      <c r="H271" s="22" t="inlineStr">
        <is>
          <t>मेटाबोलिक हार्मोन</t>
        </is>
      </c>
      <c r="I271" s="21" t="inlineStr">
        <is>
          <t>Option A</t>
        </is>
      </c>
      <c r="J271" s="23" t="inlineStr">
        <is>
          <t>Medium</t>
        </is>
      </c>
      <c r="K271" s="22" t="inlineStr">
        <is>
          <t>जैविक प्रक्रिया</t>
        </is>
      </c>
      <c r="L271" s="30" t="inlineStr"/>
    </row>
    <row r="272" ht="28" customHeight="1" s="13">
      <c r="A272" s="24" t="inlineStr">
        <is>
          <t>Science</t>
        </is>
      </c>
      <c r="B272" s="24" t="inlineStr">
        <is>
          <t>Biology</t>
        </is>
      </c>
      <c r="C272" s="25" t="inlineStr">
        <is>
          <t>नियंत्रण एवं समन्वय</t>
        </is>
      </c>
      <c r="D272" s="25" t="inlineStr">
        <is>
          <t>ग्लूकोज' का 'कोशिकाओं' में प्रवेश कौन कराता है?</t>
        </is>
      </c>
      <c r="E272" s="25" t="inlineStr">
        <is>
          <t>इंसुलिन</t>
        </is>
      </c>
      <c r="F272" s="25" t="inlineStr">
        <is>
          <t>ग्लूकेगन</t>
        </is>
      </c>
      <c r="G272" s="25" t="inlineStr">
        <is>
          <t>थायरोक्सिन</t>
        </is>
      </c>
      <c r="H272" s="25" t="inlineStr">
        <is>
          <t>एड्रीनलीन</t>
        </is>
      </c>
      <c r="I272" s="24" t="inlineStr">
        <is>
          <t>Option A</t>
        </is>
      </c>
      <c r="J272" s="26" t="inlineStr">
        <is>
          <t>Medium</t>
        </is>
      </c>
      <c r="K272" s="25" t="inlineStr">
        <is>
          <t>परिभाषा एवं अवधारणा</t>
        </is>
      </c>
      <c r="L272" s="30" t="inlineStr"/>
    </row>
    <row r="273" ht="28" customHeight="1" s="13">
      <c r="A273" s="21" t="inlineStr">
        <is>
          <t>Science</t>
        </is>
      </c>
      <c r="B273" s="21" t="inlineStr">
        <is>
          <t>Biology</t>
        </is>
      </c>
      <c r="C273" s="22" t="inlineStr">
        <is>
          <t>नियंत्रण एवं समन्वय</t>
        </is>
      </c>
      <c r="D273" s="22" t="inlineStr">
        <is>
          <t>मधुमेह' के रोगी को किसका इंजेक्शन दिया जाता है?</t>
        </is>
      </c>
      <c r="E273" s="22" t="inlineStr">
        <is>
          <t>इंसुलिन</t>
        </is>
      </c>
      <c r="F273" s="22" t="inlineStr">
        <is>
          <t>पेनिसिलिन</t>
        </is>
      </c>
      <c r="G273" s="22" t="inlineStr">
        <is>
          <t>आयरन</t>
        </is>
      </c>
      <c r="H273" s="22" t="inlineStr">
        <is>
          <t>विटामिन</t>
        </is>
      </c>
      <c r="I273" s="21" t="inlineStr">
        <is>
          <t>Option A</t>
        </is>
      </c>
      <c r="J273" s="23" t="inlineStr">
        <is>
          <t>Medium</t>
        </is>
      </c>
      <c r="K273" s="22" t="inlineStr">
        <is>
          <t>परिभाषा एवं अवधारणा</t>
        </is>
      </c>
      <c r="L273" s="30" t="inlineStr"/>
    </row>
    <row r="274" ht="28" customHeight="1" s="13">
      <c r="A274" s="24" t="inlineStr">
        <is>
          <t>Science</t>
        </is>
      </c>
      <c r="B274" s="24" t="inlineStr">
        <is>
          <t>Biology</t>
        </is>
      </c>
      <c r="C274" s="25" t="inlineStr">
        <is>
          <t>नियंत्रण एवं समन्वय</t>
        </is>
      </c>
      <c r="D274" s="25" t="inlineStr">
        <is>
          <t>तंत्रिका कोशिका' में सूचना किस रूप में यात्रा करती है?</t>
        </is>
      </c>
      <c r="E274" s="25" t="inlineStr">
        <is>
          <t>विद्युत आवेग</t>
        </is>
      </c>
      <c r="F274" s="25" t="inlineStr">
        <is>
          <t>रासायनिक संकेत</t>
        </is>
      </c>
      <c r="G274" s="25" t="inlineStr">
        <is>
          <t>चुंबकीय तरंग</t>
        </is>
      </c>
      <c r="H274" s="25" t="inlineStr">
        <is>
          <t>ध्वनि तरंग</t>
        </is>
      </c>
      <c r="I274" s="24" t="inlineStr">
        <is>
          <t>Option A</t>
        </is>
      </c>
      <c r="J274" s="26" t="inlineStr">
        <is>
          <t>Medium</t>
        </is>
      </c>
      <c r="K274" s="25" t="inlineStr">
        <is>
          <t>जैविक प्रक्रिया</t>
        </is>
      </c>
      <c r="L274" s="30" t="inlineStr"/>
    </row>
    <row r="275" ht="28" customHeight="1" s="13">
      <c r="A275" s="21" t="inlineStr">
        <is>
          <t>Science</t>
        </is>
      </c>
      <c r="B275" s="21" t="inlineStr">
        <is>
          <t>Biology</t>
        </is>
      </c>
      <c r="C275" s="22" t="inlineStr">
        <is>
          <t>नियंत्रण एवं समन्वय</t>
        </is>
      </c>
      <c r="D275" s="22" t="inlineStr">
        <is>
          <t>सिनेप्स' पर सूचना किस रूप में यात्रा करती है?</t>
        </is>
      </c>
      <c r="E275" s="22" t="inlineStr">
        <is>
          <t>रासायनिक संकेत</t>
        </is>
      </c>
      <c r="F275" s="22" t="inlineStr">
        <is>
          <t>विद्युत आवेग</t>
        </is>
      </c>
      <c r="G275" s="22" t="inlineStr">
        <is>
          <t>चुंबकीय तरंग</t>
        </is>
      </c>
      <c r="H275" s="22" t="inlineStr">
        <is>
          <t>ध्वनि तरंग</t>
        </is>
      </c>
      <c r="I275" s="21" t="inlineStr">
        <is>
          <t>Option A</t>
        </is>
      </c>
      <c r="J275" s="23" t="inlineStr">
        <is>
          <t>Medium</t>
        </is>
      </c>
      <c r="K275" s="22" t="inlineStr">
        <is>
          <t>परिभाषा एवं अवधारणा</t>
        </is>
      </c>
      <c r="L275" s="30" t="inlineStr"/>
    </row>
    <row r="276" ht="28" customHeight="1" s="13">
      <c r="A276" s="24" t="inlineStr">
        <is>
          <t>Science</t>
        </is>
      </c>
      <c r="B276" s="24" t="inlineStr">
        <is>
          <t>Biology</t>
        </is>
      </c>
      <c r="C276" s="25" t="inlineStr">
        <is>
          <t>नियंत्रण एवं समन्वय</t>
        </is>
      </c>
      <c r="D276" s="25" t="inlineStr">
        <is>
          <t>मेरुरज्जु' आघात से क्या प्रभावित होगा?</t>
        </is>
      </c>
      <c r="E276" s="25" t="inlineStr">
        <is>
          <t>प्रतिवर्ती क्रिया</t>
        </is>
      </c>
      <c r="F276" s="25" t="inlineStr">
        <is>
          <t>सोचना</t>
        </is>
      </c>
      <c r="G276" s="25" t="inlineStr">
        <is>
          <t>याद रखना</t>
        </is>
      </c>
      <c r="H276" s="25" t="inlineStr">
        <is>
          <t>देखना</t>
        </is>
      </c>
      <c r="I276" s="24" t="inlineStr">
        <is>
          <t>Option A</t>
        </is>
      </c>
      <c r="J276" s="26" t="inlineStr">
        <is>
          <t>Medium</t>
        </is>
      </c>
      <c r="K276" s="25" t="inlineStr">
        <is>
          <t>परिभाषा एवं अवधारणा</t>
        </is>
      </c>
      <c r="L276" s="30" t="inlineStr"/>
    </row>
    <row r="277" ht="28" customHeight="1" s="13">
      <c r="A277" s="21" t="inlineStr">
        <is>
          <t>Science</t>
        </is>
      </c>
      <c r="B277" s="21" t="inlineStr">
        <is>
          <t>Biology</t>
        </is>
      </c>
      <c r="C277" s="22" t="inlineStr">
        <is>
          <t>नियंत्रण एवं समन्वय</t>
        </is>
      </c>
      <c r="D277" s="22" t="inlineStr">
        <is>
          <t>मस्तिष्क' का कौन सा भाग 'संवेदी आवेगों' को प्राप्त करता है?</t>
        </is>
      </c>
      <c r="E277" s="22" t="inlineStr">
        <is>
          <t>अग्र मस्तिष्क</t>
        </is>
      </c>
      <c r="F277" s="22" t="inlineStr">
        <is>
          <t>मध्य मस्तिष्क</t>
        </is>
      </c>
      <c r="G277" s="22" t="inlineStr">
        <is>
          <t>पश्च मस्तिष्क</t>
        </is>
      </c>
      <c r="H277" s="22" t="inlineStr">
        <is>
          <t>मेरुरज्जु</t>
        </is>
      </c>
      <c r="I277" s="21" t="inlineStr">
        <is>
          <t>Option A</t>
        </is>
      </c>
      <c r="J277" s="23" t="inlineStr">
        <is>
          <t>Medium</t>
        </is>
      </c>
      <c r="K277" s="22" t="inlineStr">
        <is>
          <t>जैविक प्रक्रिया</t>
        </is>
      </c>
      <c r="L277" s="30" t="inlineStr"/>
    </row>
    <row r="278" ht="28" customHeight="1" s="13">
      <c r="A278" s="24" t="inlineStr">
        <is>
          <t>Science</t>
        </is>
      </c>
      <c r="B278" s="24" t="inlineStr">
        <is>
          <t>Biology</t>
        </is>
      </c>
      <c r="C278" s="25" t="inlineStr">
        <is>
          <t>नियंत्रण एवं समन्वय</t>
        </is>
      </c>
      <c r="D278" s="25" t="inlineStr">
        <is>
          <t>मध्य मस्तिष्क' क्या नियंत्रित करता है?</t>
        </is>
      </c>
      <c r="E278" s="25" t="inlineStr">
        <is>
          <t>दृष्टि और श्रवण प्रतिक्रिया</t>
        </is>
      </c>
      <c r="F278" s="25" t="inlineStr">
        <is>
          <t>सोचना</t>
        </is>
      </c>
      <c r="G278" s="25" t="inlineStr">
        <is>
          <t>संतुलन</t>
        </is>
      </c>
      <c r="H278" s="25" t="inlineStr">
        <is>
          <t>हृदय गति</t>
        </is>
      </c>
      <c r="I278" s="24" t="inlineStr">
        <is>
          <t>Option A</t>
        </is>
      </c>
      <c r="J278" s="26" t="inlineStr">
        <is>
          <t>Medium</t>
        </is>
      </c>
      <c r="K278" s="25" t="inlineStr">
        <is>
          <t>जैविक प्रक्रिया</t>
        </is>
      </c>
      <c r="L278" s="30" t="inlineStr"/>
    </row>
    <row r="279" ht="28" customHeight="1" s="13">
      <c r="A279" s="15" t="inlineStr">
        <is>
          <t>Science</t>
        </is>
      </c>
      <c r="B279" s="15" t="inlineStr">
        <is>
          <t>Biology</t>
        </is>
      </c>
      <c r="C279" s="16" t="inlineStr">
        <is>
          <t>नियंत्रण एवं समन्वय</t>
        </is>
      </c>
      <c r="D279" s="16" t="inlineStr">
        <is>
          <t>पॉन्स' (Pons) का मुख्य कार्य क्या है?</t>
        </is>
      </c>
      <c r="E279" s="16" t="inlineStr">
        <is>
          <t>श्वसन का नियमन</t>
        </is>
      </c>
      <c r="F279" s="16" t="inlineStr">
        <is>
          <t>सोचना</t>
        </is>
      </c>
      <c r="G279" s="16" t="inlineStr">
        <is>
          <t>संतुलन</t>
        </is>
      </c>
      <c r="H279" s="16" t="inlineStr">
        <is>
          <t>हृदय गति</t>
        </is>
      </c>
      <c r="I279" s="15" t="inlineStr">
        <is>
          <t>Option A</t>
        </is>
      </c>
      <c r="J279" s="17" t="inlineStr">
        <is>
          <t>Easy</t>
        </is>
      </c>
      <c r="K279" s="16" t="inlineStr">
        <is>
          <t>परिभाषा एवं अवधारणा</t>
        </is>
      </c>
      <c r="L279" s="30" t="inlineStr"/>
    </row>
    <row r="280" ht="28" customHeight="1" s="13">
      <c r="A280" s="15" t="inlineStr">
        <is>
          <t>Science</t>
        </is>
      </c>
      <c r="B280" s="15" t="inlineStr">
        <is>
          <t>Biology</t>
        </is>
      </c>
      <c r="C280" s="16" t="inlineStr">
        <is>
          <t>नियंत्रण एवं समन्वय</t>
        </is>
      </c>
      <c r="D280" s="16" t="inlineStr">
        <is>
          <t>मेडुला' (Medulla) का मुख्य कार्य क्या है?</t>
        </is>
      </c>
      <c r="E280" s="16" t="inlineStr">
        <is>
          <t>अनैच्छिक क्रियाओं (रक्तचाप, वमन) का नियंत्रण</t>
        </is>
      </c>
      <c r="F280" s="16" t="inlineStr">
        <is>
          <t>सोचना</t>
        </is>
      </c>
      <c r="G280" s="16" t="inlineStr">
        <is>
          <t>संतुलन</t>
        </is>
      </c>
      <c r="H280" s="16" t="inlineStr">
        <is>
          <t>ऐच्छिक गति</t>
        </is>
      </c>
      <c r="I280" s="15" t="inlineStr">
        <is>
          <t>Option A</t>
        </is>
      </c>
      <c r="J280" s="17" t="inlineStr">
        <is>
          <t>Easy</t>
        </is>
      </c>
      <c r="K280" s="16" t="inlineStr">
        <is>
          <t>परिभाषा एवं अवधारणा</t>
        </is>
      </c>
      <c r="L280" s="30" t="inlineStr"/>
    </row>
    <row r="281" ht="28" customHeight="1" s="13">
      <c r="A281" s="21" t="inlineStr">
        <is>
          <t>Science</t>
        </is>
      </c>
      <c r="B281" s="21" t="inlineStr">
        <is>
          <t>Biology</t>
        </is>
      </c>
      <c r="C281" s="22" t="inlineStr">
        <is>
          <t>नियंत्रण एवं समन्वय</t>
        </is>
      </c>
      <c r="D281" s="22" t="inlineStr">
        <is>
          <t>अनुमस्तिष्क' (Cerebellum) किससे संबंधित है?</t>
        </is>
      </c>
      <c r="E281" s="22" t="inlineStr">
        <is>
          <t>शरीर का संतुलन और ऐच्छिक पेशियों का समन्वय</t>
        </is>
      </c>
      <c r="F281" s="22" t="inlineStr">
        <is>
          <t>सोचना</t>
        </is>
      </c>
      <c r="G281" s="22" t="inlineStr">
        <is>
          <t>श्वसन</t>
        </is>
      </c>
      <c r="H281" s="22" t="inlineStr">
        <is>
          <t>पाचन</t>
        </is>
      </c>
      <c r="I281" s="21" t="inlineStr">
        <is>
          <t>Option A</t>
        </is>
      </c>
      <c r="J281" s="23" t="inlineStr">
        <is>
          <t>Medium</t>
        </is>
      </c>
      <c r="K281" s="22" t="inlineStr">
        <is>
          <t>जैविक प्रक्रिया</t>
        </is>
      </c>
      <c r="L281" s="30" t="inlineStr"/>
    </row>
    <row r="282" ht="28" customHeight="1" s="13">
      <c r="A282" s="15" t="inlineStr">
        <is>
          <t>Science</t>
        </is>
      </c>
      <c r="B282" s="15" t="inlineStr">
        <is>
          <t>Biology</t>
        </is>
      </c>
      <c r="C282" s="16" t="inlineStr">
        <is>
          <t>नियंत्रण एवं समन्वय</t>
        </is>
      </c>
      <c r="D282" s="16" t="inlineStr">
        <is>
          <t>क्रेनियम' (Cranium) क्या है?</t>
        </is>
      </c>
      <c r="E282" s="16" t="inlineStr">
        <is>
          <t>मस्तिष्क का सुरक्षा कवच (खोपड़ी)</t>
        </is>
      </c>
      <c r="F282" s="16" t="inlineStr">
        <is>
          <t>एक हार्मोन</t>
        </is>
      </c>
      <c r="G282" s="16" t="inlineStr">
        <is>
          <t>एक ग्रंथि</t>
        </is>
      </c>
      <c r="H282" s="16" t="inlineStr">
        <is>
          <t>एक तंत्रिका</t>
        </is>
      </c>
      <c r="I282" s="15" t="inlineStr">
        <is>
          <t>Option A</t>
        </is>
      </c>
      <c r="J282" s="17" t="inlineStr">
        <is>
          <t>Easy</t>
        </is>
      </c>
      <c r="K282" s="16" t="inlineStr">
        <is>
          <t>सूत्र एवं नियम</t>
        </is>
      </c>
      <c r="L282" s="30" t="inlineStr"/>
    </row>
    <row r="283" ht="28" customHeight="1" s="13">
      <c r="A283" s="15" t="inlineStr">
        <is>
          <t>Science</t>
        </is>
      </c>
      <c r="B283" s="15" t="inlineStr">
        <is>
          <t>Biology</t>
        </is>
      </c>
      <c r="C283" s="16" t="inlineStr">
        <is>
          <t>नियंत्रण एवं समन्वय</t>
        </is>
      </c>
      <c r="D283" s="16" t="inlineStr">
        <is>
          <t>मेनिनज' (Meninges) क्या है?</t>
        </is>
      </c>
      <c r="E283" s="16" t="inlineStr">
        <is>
          <t>मस्तिष्क का आवरण</t>
        </is>
      </c>
      <c r="F283" s="16" t="inlineStr">
        <is>
          <t>एक हार्मोन</t>
        </is>
      </c>
      <c r="G283" s="16" t="inlineStr">
        <is>
          <t>एक ग्रंथि</t>
        </is>
      </c>
      <c r="H283" s="16" t="inlineStr">
        <is>
          <t>एक तंत्रिका</t>
        </is>
      </c>
      <c r="I283" s="15" t="inlineStr">
        <is>
          <t>Option A</t>
        </is>
      </c>
      <c r="J283" s="17" t="inlineStr">
        <is>
          <t>Easy</t>
        </is>
      </c>
      <c r="K283" s="16" t="inlineStr">
        <is>
          <t>परिभाषा एवं अवधारणा</t>
        </is>
      </c>
      <c r="L283" s="30" t="inlineStr"/>
    </row>
    <row r="284" ht="28" customHeight="1" s="13">
      <c r="A284" s="24" t="inlineStr">
        <is>
          <t>Science</t>
        </is>
      </c>
      <c r="B284" s="24" t="inlineStr">
        <is>
          <t>Biology</t>
        </is>
      </c>
      <c r="C284" s="25" t="inlineStr">
        <is>
          <t>नियंत्रण एवं समन्वय</t>
        </is>
      </c>
      <c r="D284" s="25" t="inlineStr">
        <is>
          <t>रक्त में जल की मात्रा' का नियंत्रण किस ग्रंथि से संबंधित हार्मोन करता है?</t>
        </is>
      </c>
      <c r="E284" s="25" t="inlineStr">
        <is>
          <t>पीयूष (पश्च भाग)</t>
        </is>
      </c>
      <c r="F284" s="25" t="inlineStr">
        <is>
          <t>थायराइड</t>
        </is>
      </c>
      <c r="G284" s="25" t="inlineStr">
        <is>
          <t>अग्न्याशय</t>
        </is>
      </c>
      <c r="H284" s="25" t="inlineStr">
        <is>
          <t>एड्रिनल</t>
        </is>
      </c>
      <c r="I284" s="24" t="inlineStr">
        <is>
          <t>Option A</t>
        </is>
      </c>
      <c r="J284" s="26" t="inlineStr">
        <is>
          <t>Medium</t>
        </is>
      </c>
      <c r="K284" s="25" t="inlineStr">
        <is>
          <t>जैविक प्रक्रिया</t>
        </is>
      </c>
      <c r="L284" s="30" t="inlineStr"/>
    </row>
    <row r="285" ht="28" customHeight="1" s="13">
      <c r="A285" s="21" t="inlineStr">
        <is>
          <t>Science</t>
        </is>
      </c>
      <c r="B285" s="21" t="inlineStr">
        <is>
          <t>Biology</t>
        </is>
      </c>
      <c r="C285" s="22" t="inlineStr">
        <is>
          <t>नियंत्रण एवं समन्वय</t>
        </is>
      </c>
      <c r="D285" s="22" t="inlineStr">
        <is>
          <t>नर में दाढ़ी-मूंछ' आने के लिए कौन सा हार्मोन जिम्मेदार है?</t>
        </is>
      </c>
      <c r="E285" s="22" t="inlineStr">
        <is>
          <t>टेस्टोस्टेरोन</t>
        </is>
      </c>
      <c r="F285" s="22" t="inlineStr">
        <is>
          <t>एस्ट्रोजन</t>
        </is>
      </c>
      <c r="G285" s="22" t="inlineStr">
        <is>
          <t>इंसुलिन</t>
        </is>
      </c>
      <c r="H285" s="22" t="inlineStr">
        <is>
          <t>थायरोक्सिन</t>
        </is>
      </c>
      <c r="I285" s="21" t="inlineStr">
        <is>
          <t>Option A</t>
        </is>
      </c>
      <c r="J285" s="23" t="inlineStr">
        <is>
          <t>Medium</t>
        </is>
      </c>
      <c r="K285" s="22" t="inlineStr">
        <is>
          <t>जैविक प्रक्रिया</t>
        </is>
      </c>
      <c r="L285" s="30" t="inlineStr"/>
    </row>
    <row r="286" ht="28" customHeight="1" s="13">
      <c r="A286" s="24" t="inlineStr">
        <is>
          <t>Science</t>
        </is>
      </c>
      <c r="B286" s="24" t="inlineStr">
        <is>
          <t>Biology</t>
        </is>
      </c>
      <c r="C286" s="25" t="inlineStr">
        <is>
          <t>नियंत्रण एवं समन्वय</t>
        </is>
      </c>
      <c r="D286" s="25" t="inlineStr">
        <is>
          <t>आवाज का भारी होना' (किशोरावस्था में) किस हार्मोन के कारण होता है?</t>
        </is>
      </c>
      <c r="E286" s="25" t="inlineStr">
        <is>
          <t>टेस्टोस्टेरोन</t>
        </is>
      </c>
      <c r="F286" s="25" t="inlineStr">
        <is>
          <t>एस्ट्रोजन</t>
        </is>
      </c>
      <c r="G286" s="25" t="inlineStr">
        <is>
          <t>इंसुलिन</t>
        </is>
      </c>
      <c r="H286" s="25" t="inlineStr">
        <is>
          <t>थायरोक्सिन</t>
        </is>
      </c>
      <c r="I286" s="24" t="inlineStr">
        <is>
          <t>Option A</t>
        </is>
      </c>
      <c r="J286" s="26" t="inlineStr">
        <is>
          <t>Medium</t>
        </is>
      </c>
      <c r="K286" s="25" t="inlineStr">
        <is>
          <t>जैविक प्रक्रिया</t>
        </is>
      </c>
      <c r="L286" s="30" t="inlineStr"/>
    </row>
    <row r="287" ht="28" customHeight="1" s="13">
      <c r="A287" s="21" t="inlineStr">
        <is>
          <t>Science</t>
        </is>
      </c>
      <c r="B287" s="21" t="inlineStr">
        <is>
          <t>Biology</t>
        </is>
      </c>
      <c r="C287" s="22" t="inlineStr">
        <is>
          <t>नियंत्रण एवं समन्वय</t>
        </is>
      </c>
      <c r="D287" s="22" t="inlineStr">
        <is>
          <t>मादा में मासिक चक्र' (Menstrual Cycle) का नियंत्रण कौन करता है?</t>
        </is>
      </c>
      <c r="E287" s="22" t="inlineStr">
        <is>
          <t>एस्ट्रोजन और प्रोजेस्टेरोन</t>
        </is>
      </c>
      <c r="F287" s="22" t="inlineStr">
        <is>
          <t>टेस्टोस्टेरोन</t>
        </is>
      </c>
      <c r="G287" s="22" t="inlineStr">
        <is>
          <t>इंसुलिन</t>
        </is>
      </c>
      <c r="H287" s="22" t="inlineStr">
        <is>
          <t>थायरोक्सिन</t>
        </is>
      </c>
      <c r="I287" s="21" t="inlineStr">
        <is>
          <t>Option A</t>
        </is>
      </c>
      <c r="J287" s="23" t="inlineStr">
        <is>
          <t>Medium</t>
        </is>
      </c>
      <c r="K287" s="22" t="inlineStr">
        <is>
          <t>परिभाषा एवं अवधारणा</t>
        </is>
      </c>
      <c r="L287" s="30" t="inlineStr"/>
    </row>
    <row r="288" ht="28" customHeight="1" s="13">
      <c r="A288" s="24" t="inlineStr">
        <is>
          <t>Science</t>
        </is>
      </c>
      <c r="B288" s="24" t="inlineStr">
        <is>
          <t>Biology</t>
        </is>
      </c>
      <c r="C288" s="25" t="inlineStr">
        <is>
          <t>नियंत्रण एवं समन्वय</t>
        </is>
      </c>
      <c r="D288" s="25" t="inlineStr">
        <is>
          <t>अंडाशय' (Ovary) से कितने प्रकार के मुख्य हार्मोन निकलते हैं?</t>
        </is>
      </c>
      <c r="E288" s="25" t="inlineStr">
        <is>
          <t>2 (एस्ट्रोजन, प्रोजेस्टेरोन)</t>
        </is>
      </c>
      <c r="F288" s="25" t="n">
        <v>1</v>
      </c>
      <c r="G288" s="25" t="n">
        <v>3</v>
      </c>
      <c r="H288" s="25" t="n">
        <v>4</v>
      </c>
      <c r="I288" s="24" t="inlineStr">
        <is>
          <t>Option A</t>
        </is>
      </c>
      <c r="J288" s="26" t="inlineStr">
        <is>
          <t>Medium</t>
        </is>
      </c>
      <c r="K288" s="25" t="inlineStr">
        <is>
          <t>जैविक प्रक्रिया</t>
        </is>
      </c>
      <c r="L288" s="30" t="inlineStr"/>
    </row>
    <row r="289" ht="28" customHeight="1" s="13">
      <c r="A289" s="21" t="inlineStr">
        <is>
          <t>Science</t>
        </is>
      </c>
      <c r="B289" s="21" t="inlineStr">
        <is>
          <t>Biology</t>
        </is>
      </c>
      <c r="C289" s="22" t="inlineStr">
        <is>
          <t>नियंत्रण एवं समन्वय</t>
        </is>
      </c>
      <c r="D289" s="22" t="inlineStr">
        <is>
          <t>वृषण' (Testis) से मुख्य रूप से कौन सा हार्मोन निकलता है?</t>
        </is>
      </c>
      <c r="E289" s="22" t="inlineStr">
        <is>
          <t>टेस्टोस्टेरोन</t>
        </is>
      </c>
      <c r="F289" s="22" t="inlineStr">
        <is>
          <t>एस्ट्रोजन</t>
        </is>
      </c>
      <c r="G289" s="22" t="inlineStr">
        <is>
          <t>प्रोजेस्टेरोन</t>
        </is>
      </c>
      <c r="H289" s="22" t="inlineStr">
        <is>
          <t>इंसुलिन</t>
        </is>
      </c>
      <c r="I289" s="21" t="inlineStr">
        <is>
          <t>Option A</t>
        </is>
      </c>
      <c r="J289" s="23" t="inlineStr">
        <is>
          <t>Medium</t>
        </is>
      </c>
      <c r="K289" s="22" t="inlineStr">
        <is>
          <t>जैविक प्रक्रिया</t>
        </is>
      </c>
      <c r="L289" s="30" t="inlineStr"/>
    </row>
    <row r="290" ht="28" customHeight="1" s="13">
      <c r="A290" s="24" t="inlineStr">
        <is>
          <t>Science</t>
        </is>
      </c>
      <c r="B290" s="24" t="inlineStr">
        <is>
          <t>Biology</t>
        </is>
      </c>
      <c r="C290" s="25" t="inlineStr">
        <is>
          <t>नियंत्रण एवं समन्वय</t>
        </is>
      </c>
      <c r="D290" s="25" t="inlineStr">
        <is>
          <t>रक्त में सोडियम' (Na+) का नियंत्रण कौन सा हार्मोन करता है?</t>
        </is>
      </c>
      <c r="E290" s="25" t="inlineStr">
        <is>
          <t>एल्डोस्टेरोन (मिनरलोकोर्टिकोइड्स)</t>
        </is>
      </c>
      <c r="F290" s="25" t="inlineStr">
        <is>
          <t>इंसुलिन</t>
        </is>
      </c>
      <c r="G290" s="25" t="inlineStr">
        <is>
          <t>थायरोक्सिन</t>
        </is>
      </c>
      <c r="H290" s="25" t="inlineStr">
        <is>
          <t>एड्रीनलीन</t>
        </is>
      </c>
      <c r="I290" s="24" t="inlineStr">
        <is>
          <t>Option A</t>
        </is>
      </c>
      <c r="J290" s="26" t="inlineStr">
        <is>
          <t>Medium</t>
        </is>
      </c>
      <c r="K290" s="25" t="inlineStr">
        <is>
          <t>जैविक प्रक्रिया</t>
        </is>
      </c>
      <c r="L290" s="30" t="inlineStr"/>
    </row>
    <row r="291" ht="28" customHeight="1" s="13">
      <c r="A291" s="21" t="inlineStr">
        <is>
          <t>Science</t>
        </is>
      </c>
      <c r="B291" s="21" t="inlineStr">
        <is>
          <t>Biology</t>
        </is>
      </c>
      <c r="C291" s="22" t="inlineStr">
        <is>
          <t>नियंत्रण एवं समन्वय</t>
        </is>
      </c>
      <c r="D291" s="22" t="inlineStr">
        <is>
          <t>तंत्रिका तंत्र' और 'अंतःस्रावी तंत्र' मिलकर क्या करते हैं?</t>
        </is>
      </c>
      <c r="E291" s="22" t="inlineStr">
        <is>
          <t>नियंत्रण एवं समन्वय</t>
        </is>
      </c>
      <c r="F291" s="22" t="inlineStr">
        <is>
          <t>केवल वृद्धि</t>
        </is>
      </c>
      <c r="G291" s="22" t="inlineStr">
        <is>
          <t>केवल पाचन</t>
        </is>
      </c>
      <c r="H291" s="22" t="inlineStr">
        <is>
          <t>केवल श्वसन</t>
        </is>
      </c>
      <c r="I291" s="21" t="inlineStr">
        <is>
          <t>Option A</t>
        </is>
      </c>
      <c r="J291" s="23" t="inlineStr">
        <is>
          <t>Medium</t>
        </is>
      </c>
      <c r="K291" s="22" t="inlineStr">
        <is>
          <t>जैविक प्रक्रिया</t>
        </is>
      </c>
      <c r="L291" s="30" t="inlineStr"/>
    </row>
    <row r="292" ht="28" customHeight="1" s="13">
      <c r="A292" s="24" t="inlineStr">
        <is>
          <t>Science</t>
        </is>
      </c>
      <c r="B292" s="24" t="inlineStr">
        <is>
          <t>Biology</t>
        </is>
      </c>
      <c r="C292" s="25" t="inlineStr">
        <is>
          <t>नियंत्रण एवं समन्वय</t>
        </is>
      </c>
      <c r="D292" s="25" t="inlineStr">
        <is>
          <t>हार्मोन' शब्द का प्रयोग सबसे पहले किसने किया था? [General Bio History]</t>
        </is>
      </c>
      <c r="E292" s="25" t="inlineStr">
        <is>
          <t>स्टारलिंग और बेलिस</t>
        </is>
      </c>
      <c r="F292" s="25" t="inlineStr">
        <is>
          <t>डार्विन</t>
        </is>
      </c>
      <c r="G292" s="25" t="inlineStr">
        <is>
          <t>मेंडल</t>
        </is>
      </c>
      <c r="H292" s="25" t="inlineStr">
        <is>
          <t>वेंट</t>
        </is>
      </c>
      <c r="I292" s="24" t="inlineStr">
        <is>
          <t>Option A</t>
        </is>
      </c>
      <c r="J292" s="26" t="inlineStr">
        <is>
          <t>Medium</t>
        </is>
      </c>
      <c r="K292" s="25" t="inlineStr">
        <is>
          <t>जैविक प्रक्रिया</t>
        </is>
      </c>
      <c r="L292" s="30" t="inlineStr"/>
    </row>
    <row r="293" ht="28" customHeight="1" s="13">
      <c r="A293" s="21" t="inlineStr">
        <is>
          <t>Science</t>
        </is>
      </c>
      <c r="B293" s="21" t="inlineStr">
        <is>
          <t>Biology</t>
        </is>
      </c>
      <c r="C293" s="22" t="inlineStr">
        <is>
          <t>नियंत्रण एवं समन्वय</t>
        </is>
      </c>
      <c r="D293" s="22" t="inlineStr">
        <is>
          <t>कोशिका' के किस भाग में 'हार्मोन रिसेप्टर' (Hormone Receptor) पाए जाते हैं? [General Cell Bio]</t>
        </is>
      </c>
      <c r="E293" s="22" t="inlineStr">
        <is>
          <t>कोशिका झिल्ली या केंद्रक में</t>
        </is>
      </c>
      <c r="F293" s="22" t="inlineStr">
        <is>
          <t>केवल केंद्रक में</t>
        </is>
      </c>
      <c r="G293" s="22" t="inlineStr">
        <is>
          <t>केवल माइटोकॉन्ड्रिया में</t>
        </is>
      </c>
      <c r="H293" s="22" t="inlineStr">
        <is>
          <t>राइबोसोम में</t>
        </is>
      </c>
      <c r="I293" s="21" t="inlineStr">
        <is>
          <t>Option A</t>
        </is>
      </c>
      <c r="J293" s="23" t="inlineStr">
        <is>
          <t>Medium</t>
        </is>
      </c>
      <c r="K293" s="22" t="inlineStr">
        <is>
          <t>जैविक प्रक्रिया</t>
        </is>
      </c>
      <c r="L293" s="30" t="inlineStr"/>
    </row>
    <row r="294" ht="28" customHeight="1" s="13">
      <c r="A294" s="15" t="inlineStr">
        <is>
          <t>Science</t>
        </is>
      </c>
      <c r="B294" s="15" t="inlineStr">
        <is>
          <t>Biology</t>
        </is>
      </c>
      <c r="C294" s="16" t="inlineStr">
        <is>
          <t>नियंत्रण एवं समन्वय</t>
        </is>
      </c>
      <c r="D294" s="16" t="inlineStr">
        <is>
          <t>अंतःस्रावी तंत्र' का अध्ययन क्या कहलाता है?</t>
        </is>
      </c>
      <c r="E294" s="16" t="inlineStr">
        <is>
          <t>एंडोक्राइनोलॉजी</t>
        </is>
      </c>
      <c r="F294" s="16" t="inlineStr">
        <is>
          <t>न्यूरोलॉजी</t>
        </is>
      </c>
      <c r="G294" s="16" t="inlineStr">
        <is>
          <t>साइटोलॉजी</t>
        </is>
      </c>
      <c r="H294" s="16" t="inlineStr">
        <is>
          <t>हिस्टोलॉजी</t>
        </is>
      </c>
      <c r="I294" s="15" t="inlineStr">
        <is>
          <t>Option A</t>
        </is>
      </c>
      <c r="J294" s="17" t="inlineStr">
        <is>
          <t>Easy</t>
        </is>
      </c>
      <c r="K294" s="16" t="inlineStr">
        <is>
          <t>परिभाषा एवं अवधारणा</t>
        </is>
      </c>
      <c r="L294" s="30" t="inlineStr"/>
    </row>
    <row r="295" ht="28" customHeight="1" s="13">
      <c r="A295" s="21" t="inlineStr">
        <is>
          <t>Science</t>
        </is>
      </c>
      <c r="B295" s="21" t="inlineStr">
        <is>
          <t>Biology</t>
        </is>
      </c>
      <c r="C295" s="22" t="inlineStr">
        <is>
          <t>नियंत्रण एवं समन्वय</t>
        </is>
      </c>
      <c r="D295" s="22" t="inlineStr">
        <is>
          <t>न्यूरॉन' में 'निसल के कण' (Nissl's Granules) कहाँ पाए जाते हैं? [General Neuron Structure]</t>
        </is>
      </c>
      <c r="E295" s="22" t="inlineStr">
        <is>
          <t>कोशिकाकाय (Cyton) में</t>
        </is>
      </c>
      <c r="F295" s="22" t="inlineStr">
        <is>
          <t>एक्सॉन में</t>
        </is>
      </c>
      <c r="G295" s="22" t="inlineStr">
        <is>
          <t>सिनेप्स में</t>
        </is>
      </c>
      <c r="H295" s="22" t="inlineStr">
        <is>
          <t>माइलिन शीथ में</t>
        </is>
      </c>
      <c r="I295" s="21" t="inlineStr">
        <is>
          <t>Option A</t>
        </is>
      </c>
      <c r="J295" s="23" t="inlineStr">
        <is>
          <t>Medium</t>
        </is>
      </c>
      <c r="K295" s="22" t="inlineStr">
        <is>
          <t>परिभाषा एवं अवधारणा</t>
        </is>
      </c>
      <c r="L295" s="30" t="inlineStr"/>
    </row>
    <row r="296" ht="28" customHeight="1" s="13">
      <c r="A296" s="24" t="inlineStr">
        <is>
          <t>Science</t>
        </is>
      </c>
      <c r="B296" s="24" t="inlineStr">
        <is>
          <t>Biology</t>
        </is>
      </c>
      <c r="C296" s="25" t="inlineStr">
        <is>
          <t>नियंत्रण एवं समन्वय</t>
        </is>
      </c>
      <c r="D296" s="25" t="inlineStr">
        <is>
          <t>संवेदी तंत्रिका' (Sensory Nerve) सूचना को कहाँ से कहाँ ले जाती है?</t>
        </is>
      </c>
      <c r="E296" s="25" t="inlineStr">
        <is>
          <t>ग्राही से मस्तिष्क/मेरुरज्जु तक</t>
        </is>
      </c>
      <c r="F296" s="25" t="inlineStr">
        <is>
          <t>मस्तिष्क से पेशी तक</t>
        </is>
      </c>
      <c r="G296" s="25" t="inlineStr">
        <is>
          <t>पेशी से ग्राही तक</t>
        </is>
      </c>
      <c r="H296" s="25" t="inlineStr">
        <is>
          <t>एक न्यूरॉन से दूसरे न्यूरॉन तक</t>
        </is>
      </c>
      <c r="I296" s="24" t="inlineStr">
        <is>
          <t>Option A</t>
        </is>
      </c>
      <c r="J296" s="26" t="inlineStr">
        <is>
          <t>Medium</t>
        </is>
      </c>
      <c r="K296" s="25" t="inlineStr">
        <is>
          <t>जैविक प्रक्रिया</t>
        </is>
      </c>
      <c r="L296" s="30" t="inlineStr"/>
    </row>
    <row r="297" ht="28" customHeight="1" s="13">
      <c r="A297" s="21" t="inlineStr">
        <is>
          <t>Science</t>
        </is>
      </c>
      <c r="B297" s="21" t="inlineStr">
        <is>
          <t>Biology</t>
        </is>
      </c>
      <c r="C297" s="22" t="inlineStr">
        <is>
          <t>नियंत्रण एवं समन्वय</t>
        </is>
      </c>
      <c r="D297" s="22" t="inlineStr">
        <is>
          <t>प्रेरक तंत्रिका' (Motor Nerve) सूचना को कहाँ से कहाँ ले जाती है?</t>
        </is>
      </c>
      <c r="E297" s="22" t="inlineStr">
        <is>
          <t>मस्तिष्क/मेरुरज्जु से पेशी/ग्रंथि तक</t>
        </is>
      </c>
      <c r="F297" s="22" t="inlineStr">
        <is>
          <t>ग्राही से मस्तिष्क तक</t>
        </is>
      </c>
      <c r="G297" s="22" t="inlineStr">
        <is>
          <t>एक न्यूरॉन से दूसरे न्यूरॉन तक</t>
        </is>
      </c>
      <c r="H297" s="22" t="inlineStr">
        <is>
          <t>त्वचा से मेरुरज्जु तक</t>
        </is>
      </c>
      <c r="I297" s="21" t="inlineStr">
        <is>
          <t>Option A</t>
        </is>
      </c>
      <c r="J297" s="23" t="inlineStr">
        <is>
          <t>Medium</t>
        </is>
      </c>
      <c r="K297" s="22" t="inlineStr">
        <is>
          <t>जैविक प्रक्रिया</t>
        </is>
      </c>
      <c r="L297" s="30" t="inlineStr"/>
    </row>
    <row r="298" ht="28" customHeight="1" s="13">
      <c r="A298" s="15" t="inlineStr">
        <is>
          <t>Science</t>
        </is>
      </c>
      <c r="B298" s="15" t="inlineStr">
        <is>
          <t>Biology</t>
        </is>
      </c>
      <c r="C298" s="16" t="inlineStr">
        <is>
          <t>नियंत्रण एवं समन्वय</t>
        </is>
      </c>
      <c r="D298" s="16" t="inlineStr">
        <is>
          <t>मिश्रित तंत्रिका' (Mixed Nerve) का कार्य क्या है? [General Nerve Types]</t>
        </is>
      </c>
      <c r="E298" s="16" t="inlineStr">
        <is>
          <t>संवेदी और प्रेरक दोनों कार्य</t>
        </is>
      </c>
      <c r="F298" s="16" t="inlineStr">
        <is>
          <t>केवल संवेदी</t>
        </is>
      </c>
      <c r="G298" s="16" t="inlineStr">
        <is>
          <t>केवल प्रेरक</t>
        </is>
      </c>
      <c r="H298" s="16" t="inlineStr">
        <is>
          <t>कोई कार्य नहीं</t>
        </is>
      </c>
      <c r="I298" s="15" t="inlineStr">
        <is>
          <t>Option A</t>
        </is>
      </c>
      <c r="J298" s="17" t="inlineStr">
        <is>
          <t>Easy</t>
        </is>
      </c>
      <c r="K298" s="16" t="inlineStr">
        <is>
          <t>जैविक प्रक्रिया</t>
        </is>
      </c>
      <c r="L298" s="30" t="inlineStr"/>
    </row>
    <row r="299" ht="28" customHeight="1" s="13">
      <c r="A299" s="21" t="inlineStr">
        <is>
          <t>Science</t>
        </is>
      </c>
      <c r="B299" s="21" t="inlineStr">
        <is>
          <t>Biology</t>
        </is>
      </c>
      <c r="C299" s="22" t="inlineStr">
        <is>
          <t>नियंत्रण एवं समन्वय</t>
        </is>
      </c>
      <c r="D299" s="22" t="inlineStr">
        <is>
          <t>स्वायत्त तंत्रिका तंत्र' के दो भाग कौन से हैं?</t>
        </is>
      </c>
      <c r="E299" s="22" t="inlineStr">
        <is>
          <t>अनुकंपी (Sympathetic) और परानुकंपी (Parasympathetic)</t>
        </is>
      </c>
      <c r="F299" s="22" t="inlineStr">
        <is>
          <t>केंद्रीय और परिधीय</t>
        </is>
      </c>
      <c r="G299" s="22" t="inlineStr">
        <is>
          <t>संवेदी और प्रेरक</t>
        </is>
      </c>
      <c r="H299" s="22" t="inlineStr">
        <is>
          <t>मस्तिष्क और मेरुरज्जु</t>
        </is>
      </c>
      <c r="I299" s="21" t="inlineStr">
        <is>
          <t>Option A</t>
        </is>
      </c>
      <c r="J299" s="23" t="inlineStr">
        <is>
          <t>Medium</t>
        </is>
      </c>
      <c r="K299" s="22" t="inlineStr">
        <is>
          <t>जैविक प्रक्रिया</t>
        </is>
      </c>
      <c r="L299" s="30" t="inlineStr"/>
    </row>
    <row r="300" ht="28" customHeight="1" s="13">
      <c r="A300" s="24" t="inlineStr">
        <is>
          <t>Science</t>
        </is>
      </c>
      <c r="B300" s="24" t="inlineStr">
        <is>
          <t>Biology</t>
        </is>
      </c>
      <c r="C300" s="25" t="inlineStr">
        <is>
          <t>नियंत्रण एवं समन्वय</t>
        </is>
      </c>
      <c r="D300" s="25" t="inlineStr">
        <is>
          <t>अनुकंपी तंत्रिका तंत्र' (Sympathetic NS) सक्रिय होता है:</t>
        </is>
      </c>
      <c r="E300" s="25" t="inlineStr">
        <is>
          <t>आपातकाल / तनाव में</t>
        </is>
      </c>
      <c r="F300" s="25" t="inlineStr">
        <is>
          <t>आराम में</t>
        </is>
      </c>
      <c r="G300" s="25" t="inlineStr">
        <is>
          <t>सोने में</t>
        </is>
      </c>
      <c r="H300" s="25" t="inlineStr">
        <is>
          <t>खाना खाने के बाद</t>
        </is>
      </c>
      <c r="I300" s="24" t="inlineStr">
        <is>
          <t>Option A</t>
        </is>
      </c>
      <c r="J300" s="26" t="inlineStr">
        <is>
          <t>Medium</t>
        </is>
      </c>
      <c r="K300" s="25" t="inlineStr">
        <is>
          <t>जैविक प्रक्रिया</t>
        </is>
      </c>
      <c r="L300" s="30" t="inlineStr"/>
    </row>
    <row r="301" ht="28" customHeight="1" s="13">
      <c r="A301" s="21" t="inlineStr">
        <is>
          <t>Science</t>
        </is>
      </c>
      <c r="B301" s="21" t="inlineStr">
        <is>
          <t>Biology</t>
        </is>
      </c>
      <c r="C301" s="22" t="inlineStr">
        <is>
          <t>नियंत्रण एवं समन्वय</t>
        </is>
      </c>
      <c r="D301" s="22" t="inlineStr">
        <is>
          <t>परानुकंपी तंत्रिका तंत्र' (Parasympathetic NS) सक्रिय होता है:</t>
        </is>
      </c>
      <c r="E301" s="22" t="inlineStr">
        <is>
          <t>आराम / सामान्य अवस्था में</t>
        </is>
      </c>
      <c r="F301" s="22" t="inlineStr">
        <is>
          <t>आपातकाल में</t>
        </is>
      </c>
      <c r="G301" s="22" t="inlineStr">
        <is>
          <t>लड़ने में</t>
        </is>
      </c>
      <c r="H301" s="22" t="inlineStr">
        <is>
          <t>भागने में</t>
        </is>
      </c>
      <c r="I301" s="21" t="inlineStr">
        <is>
          <t>Option A</t>
        </is>
      </c>
      <c r="J301" s="23" t="inlineStr">
        <is>
          <t>Medium</t>
        </is>
      </c>
      <c r="K301" s="22" t="inlineStr">
        <is>
          <t>जैविक प्रक्रिया</t>
        </is>
      </c>
      <c r="L301" s="30" t="inlineStr"/>
    </row>
    <row r="302" ht="28" customHeight="1" s="13">
      <c r="A302" s="15" t="inlineStr">
        <is>
          <t>Science</t>
        </is>
      </c>
      <c r="B302" s="15" t="inlineStr">
        <is>
          <t>Biology</t>
        </is>
      </c>
      <c r="C302" s="16" t="inlineStr">
        <is>
          <t>नियंत्रण एवं समन्वय</t>
        </is>
      </c>
      <c r="D302" s="16" t="inlineStr">
        <is>
          <t>प्रतिवर्ती क्रिया' की खोज किसने की थी? [General Bio History]</t>
        </is>
      </c>
      <c r="E302" s="16" t="inlineStr">
        <is>
          <t>मार्शल हॉल</t>
        </is>
      </c>
      <c r="F302" s="16" t="inlineStr">
        <is>
          <t>डार्विन</t>
        </is>
      </c>
      <c r="G302" s="16" t="inlineStr">
        <is>
          <t>मेंडल</t>
        </is>
      </c>
      <c r="H302" s="16" t="inlineStr">
        <is>
          <t>पाश्चर</t>
        </is>
      </c>
      <c r="I302" s="15" t="inlineStr">
        <is>
          <t>Option A</t>
        </is>
      </c>
      <c r="J302" s="17" t="inlineStr">
        <is>
          <t>Easy</t>
        </is>
      </c>
      <c r="K302" s="16" t="inlineStr">
        <is>
          <t>परिभाषा एवं अवधारणा</t>
        </is>
      </c>
      <c r="L302" s="30" t="inlineStr"/>
    </row>
    <row r="303" ht="28" customHeight="1" s="13">
      <c r="A303" s="21" t="inlineStr">
        <is>
          <t>Science</t>
        </is>
      </c>
      <c r="B303" s="21" t="inlineStr">
        <is>
          <t>Biology</t>
        </is>
      </c>
      <c r="C303" s="22" t="inlineStr">
        <is>
          <t>नियंत्रण एवं समन्वय</t>
        </is>
      </c>
      <c r="D303" s="22" t="inlineStr">
        <is>
          <t>पौधों में स्पर्श' के प्रति अनुक्रिया (Thigmotropism) का उदाहरण है:</t>
        </is>
      </c>
      <c r="E303" s="22" t="inlineStr">
        <is>
          <t>सहारे के चारों ओर प्रतान का लिपटना</t>
        </is>
      </c>
      <c r="F303" s="22" t="inlineStr">
        <is>
          <t>जड़ का नीचे जाना</t>
        </is>
      </c>
      <c r="G303" s="22" t="inlineStr">
        <is>
          <t>तने का ऊपर जाना</t>
        </is>
      </c>
      <c r="H303" s="22" t="inlineStr">
        <is>
          <t>पत्ती का गिरना</t>
        </is>
      </c>
      <c r="I303" s="21" t="inlineStr">
        <is>
          <t>Option A</t>
        </is>
      </c>
      <c r="J303" s="23" t="inlineStr">
        <is>
          <t>Medium</t>
        </is>
      </c>
      <c r="K303" s="22" t="inlineStr">
        <is>
          <t>परिभाषा एवं अवधारणा</t>
        </is>
      </c>
      <c r="L303" s="30" t="inlineStr"/>
    </row>
    <row r="304" ht="28" customHeight="1" s="13">
      <c r="A304" s="15" t="inlineStr">
        <is>
          <t>Science</t>
        </is>
      </c>
      <c r="B304" s="15" t="inlineStr">
        <is>
          <t>Biology</t>
        </is>
      </c>
      <c r="C304" s="16" t="inlineStr">
        <is>
          <t>नियंत्रण एवं समन्वय</t>
        </is>
      </c>
      <c r="D304" s="16" t="inlineStr">
        <is>
          <t>छुई-मुई' का वैज्ञानिक नाम क्या है?</t>
        </is>
      </c>
      <c r="E304" s="16" t="inlineStr">
        <is>
          <t>मिमोसा पुडिका (Mimosa pudica)</t>
        </is>
      </c>
      <c r="F304" s="16" t="inlineStr">
        <is>
          <t>सोलेनम ट्यूबरोसम</t>
        </is>
      </c>
      <c r="G304" s="16" t="inlineStr">
        <is>
          <t>पाइसम सटाइवम</t>
        </is>
      </c>
      <c r="H304" s="16" t="inlineStr">
        <is>
          <t>मैंगीफेरा इंडिका</t>
        </is>
      </c>
      <c r="I304" s="15" t="inlineStr">
        <is>
          <t>Option A</t>
        </is>
      </c>
      <c r="J304" s="17" t="inlineStr">
        <is>
          <t>Easy</t>
        </is>
      </c>
      <c r="K304" s="16" t="inlineStr">
        <is>
          <t>परिभाषा एवं अवधारणा</t>
        </is>
      </c>
      <c r="L304" s="30" t="inlineStr"/>
    </row>
    <row r="305" ht="28" customHeight="1" s="13">
      <c r="A305" s="21" t="inlineStr">
        <is>
          <t>Science</t>
        </is>
      </c>
      <c r="B305" s="21" t="inlineStr">
        <is>
          <t>Biology</t>
        </is>
      </c>
      <c r="C305" s="22" t="inlineStr">
        <is>
          <t>नियंत्रण एवं समन्वय</t>
        </is>
      </c>
      <c r="D305" s="22" t="inlineStr">
        <is>
          <t>मस्तिष्क' का सबसे बड़ा हिस्सा कौन सा है?</t>
        </is>
      </c>
      <c r="E305" s="22" t="inlineStr">
        <is>
          <t>सेरीब्रम (प्रमस्तिष्क)</t>
        </is>
      </c>
      <c r="F305" s="22" t="inlineStr">
        <is>
          <t>सेरीबेलम</t>
        </is>
      </c>
      <c r="G305" s="22" t="inlineStr">
        <is>
          <t>मेडुला</t>
        </is>
      </c>
      <c r="H305" s="22" t="inlineStr">
        <is>
          <t>पोंस</t>
        </is>
      </c>
      <c r="I305" s="21" t="inlineStr">
        <is>
          <t>Option A</t>
        </is>
      </c>
      <c r="J305" s="23" t="inlineStr">
        <is>
          <t>Medium</t>
        </is>
      </c>
      <c r="K305" s="22" t="inlineStr">
        <is>
          <t>जैविक प्रक्रिया</t>
        </is>
      </c>
      <c r="L305" s="30" t="inlineStr"/>
    </row>
    <row r="306" ht="28" customHeight="1" s="13">
      <c r="A306" s="24" t="inlineStr">
        <is>
          <t>Science</t>
        </is>
      </c>
      <c r="B306" s="24" t="inlineStr">
        <is>
          <t>Biology</t>
        </is>
      </c>
      <c r="C306" s="25" t="inlineStr">
        <is>
          <t>नियंत्रण एवं समन्वय</t>
        </is>
      </c>
      <c r="D306" s="25" t="inlineStr">
        <is>
          <t>मस्तिष्क' के किस भाग में 'बुद्धि' का केंद्र होता है?</t>
        </is>
      </c>
      <c r="E306" s="25" t="inlineStr">
        <is>
          <t>सेरीब्रम</t>
        </is>
      </c>
      <c r="F306" s="25" t="inlineStr">
        <is>
          <t>सेरीबेलम</t>
        </is>
      </c>
      <c r="G306" s="25" t="inlineStr">
        <is>
          <t>मेडुला</t>
        </is>
      </c>
      <c r="H306" s="25" t="inlineStr">
        <is>
          <t>पोंस</t>
        </is>
      </c>
      <c r="I306" s="24" t="inlineStr">
        <is>
          <t>Option A</t>
        </is>
      </c>
      <c r="J306" s="26" t="inlineStr">
        <is>
          <t>Medium</t>
        </is>
      </c>
      <c r="K306" s="25" t="inlineStr">
        <is>
          <t>जैविक प्रक्रिया</t>
        </is>
      </c>
      <c r="L306" s="30" t="inlineStr"/>
    </row>
    <row r="307" ht="28" customHeight="1" s="13">
      <c r="A307" s="21" t="inlineStr">
        <is>
          <t>Science</t>
        </is>
      </c>
      <c r="B307" s="21" t="inlineStr">
        <is>
          <t>Biology</t>
        </is>
      </c>
      <c r="C307" s="22" t="inlineStr">
        <is>
          <t>नियंत्रण एवं समन्वय</t>
        </is>
      </c>
      <c r="D307" s="22" t="inlineStr">
        <is>
          <t>सेरीबेलम' (Cerebellum) को और क्या कहते हैं?</t>
        </is>
      </c>
      <c r="E307" s="22" t="inlineStr">
        <is>
          <t>छोटा दिमाग (Little Brain)</t>
        </is>
      </c>
      <c r="F307" s="22" t="inlineStr">
        <is>
          <t>बड़ा दिमाग</t>
        </is>
      </c>
      <c r="G307" s="22" t="inlineStr">
        <is>
          <t>मध्य दिमाग</t>
        </is>
      </c>
      <c r="H307" s="22" t="inlineStr">
        <is>
          <t>अग्र दिमाग</t>
        </is>
      </c>
      <c r="I307" s="21" t="inlineStr">
        <is>
          <t>Option A</t>
        </is>
      </c>
      <c r="J307" s="23" t="inlineStr">
        <is>
          <t>Medium</t>
        </is>
      </c>
      <c r="K307" s="22" t="inlineStr">
        <is>
          <t>परिभाषा एवं अवधारणा</t>
        </is>
      </c>
      <c r="L307" s="30" t="inlineStr"/>
    </row>
    <row r="308" ht="28" customHeight="1" s="13">
      <c r="A308" s="24" t="inlineStr">
        <is>
          <t>Science</t>
        </is>
      </c>
      <c r="B308" s="24" t="inlineStr">
        <is>
          <t>Biology</t>
        </is>
      </c>
      <c r="C308" s="25" t="inlineStr">
        <is>
          <t>नियंत्रण एवं समन्वय</t>
        </is>
      </c>
      <c r="D308" s="25" t="inlineStr">
        <is>
          <t>पिट्यूटरी ग्रंथि' का आकार कैसा होता है?</t>
        </is>
      </c>
      <c r="E308" s="25" t="inlineStr">
        <is>
          <t>मटर के दाने जैसा</t>
        </is>
      </c>
      <c r="F308" s="25" t="inlineStr">
        <is>
          <t>सेम के बीज जैसा</t>
        </is>
      </c>
      <c r="G308" s="25" t="inlineStr">
        <is>
          <t>बादाम जैसा</t>
        </is>
      </c>
      <c r="H308" s="25" t="inlineStr">
        <is>
          <t>अखरोट जैसा</t>
        </is>
      </c>
      <c r="I308" s="24" t="inlineStr">
        <is>
          <t>Option A</t>
        </is>
      </c>
      <c r="J308" s="26" t="inlineStr">
        <is>
          <t>Medium</t>
        </is>
      </c>
      <c r="K308" s="25" t="inlineStr">
        <is>
          <t>जैविक प्रक्रिया</t>
        </is>
      </c>
      <c r="L308" s="30" t="inlineStr"/>
    </row>
    <row r="309" ht="28" customHeight="1" s="13">
      <c r="A309" s="21" t="inlineStr">
        <is>
          <t>Science</t>
        </is>
      </c>
      <c r="B309" s="21" t="inlineStr">
        <is>
          <t>Biology</t>
        </is>
      </c>
      <c r="C309" s="22" t="inlineStr">
        <is>
          <t>नियंत्रण एवं समन्वय</t>
        </is>
      </c>
      <c r="D309" s="22" t="inlineStr">
        <is>
          <t>थायराइड ग्रंथि' का आकार कैसा होता है?</t>
        </is>
      </c>
      <c r="E309" s="22" t="inlineStr">
        <is>
          <t>H आकार या तितली जैसा</t>
        </is>
      </c>
      <c r="F309" s="22" t="inlineStr">
        <is>
          <t>गोल</t>
        </is>
      </c>
      <c r="G309" s="22" t="inlineStr">
        <is>
          <t>लंबा</t>
        </is>
      </c>
      <c r="H309" s="22" t="inlineStr">
        <is>
          <t>चौकोर</t>
        </is>
      </c>
      <c r="I309" s="21" t="inlineStr">
        <is>
          <t>Option A</t>
        </is>
      </c>
      <c r="J309" s="23" t="inlineStr">
        <is>
          <t>Medium</t>
        </is>
      </c>
      <c r="K309" s="22" t="inlineStr">
        <is>
          <t>जैविक प्रक्रिया</t>
        </is>
      </c>
      <c r="L309" s="30" t="inlineStr"/>
    </row>
    <row r="310" ht="28" customHeight="1" s="13">
      <c r="A310" s="24" t="inlineStr">
        <is>
          <t>Science</t>
        </is>
      </c>
      <c r="B310" s="24" t="inlineStr">
        <is>
          <t>Biology</t>
        </is>
      </c>
      <c r="C310" s="25" t="inlineStr">
        <is>
          <t>नियंत्रण एवं समन्वय</t>
        </is>
      </c>
      <c r="D310" s="25" t="inlineStr">
        <is>
          <t>एड्रिनल ग्रंथि' का आकार कैसा होता है? [General Anatomy]</t>
        </is>
      </c>
      <c r="E310" s="25" t="inlineStr">
        <is>
          <t>टोपी जैसा / त्रिकोणाकार</t>
        </is>
      </c>
      <c r="F310" s="25" t="inlineStr">
        <is>
          <t>गोल</t>
        </is>
      </c>
      <c r="G310" s="25" t="inlineStr">
        <is>
          <t>लंबा</t>
        </is>
      </c>
      <c r="H310" s="25" t="inlineStr">
        <is>
          <t>चौकोर</t>
        </is>
      </c>
      <c r="I310" s="24" t="inlineStr">
        <is>
          <t>Option A</t>
        </is>
      </c>
      <c r="J310" s="26" t="inlineStr">
        <is>
          <t>Medium</t>
        </is>
      </c>
      <c r="K310" s="25" t="inlineStr">
        <is>
          <t>जैविक प्रक्रिया</t>
        </is>
      </c>
      <c r="L310" s="30" t="inlineStr"/>
    </row>
    <row r="311" ht="28" customHeight="1" s="13">
      <c r="A311" s="21" t="inlineStr">
        <is>
          <t>Science</t>
        </is>
      </c>
      <c r="B311" s="21" t="inlineStr">
        <is>
          <t>Biology</t>
        </is>
      </c>
      <c r="C311" s="22" t="inlineStr">
        <is>
          <t>नियंत्रण एवं समन्वय</t>
        </is>
      </c>
      <c r="D311" s="22" t="inlineStr">
        <is>
          <t>अग्न्याशय' (Pancreas) का आकार कैसा होता है? [General Anatomy]</t>
        </is>
      </c>
      <c r="E311" s="22" t="inlineStr">
        <is>
          <t>पत्ती जैसा</t>
        </is>
      </c>
      <c r="F311" s="22" t="inlineStr">
        <is>
          <t>गोल</t>
        </is>
      </c>
      <c r="G311" s="22" t="inlineStr">
        <is>
          <t>लंबा</t>
        </is>
      </c>
      <c r="H311" s="22" t="inlineStr">
        <is>
          <t>चौकोर</t>
        </is>
      </c>
      <c r="I311" s="21" t="inlineStr">
        <is>
          <t>Option A</t>
        </is>
      </c>
      <c r="J311" s="23" t="inlineStr">
        <is>
          <t>Medium</t>
        </is>
      </c>
      <c r="K311" s="22" t="inlineStr">
        <is>
          <t>परिभाषा एवं अवधारणा</t>
        </is>
      </c>
      <c r="L311" s="30" t="inlineStr"/>
    </row>
    <row r="312" ht="28" customHeight="1" s="13">
      <c r="A312" s="24" t="inlineStr">
        <is>
          <t>Science</t>
        </is>
      </c>
      <c r="B312" s="24" t="inlineStr">
        <is>
          <t>Biology</t>
        </is>
      </c>
      <c r="C312" s="25" t="inlineStr">
        <is>
          <t>नियंत्रण एवं समन्वय</t>
        </is>
      </c>
      <c r="D312" s="25" t="inlineStr">
        <is>
          <t>इंसुलिन' किस कोशिका से स्रावित होता है?</t>
        </is>
      </c>
      <c r="E312" s="25" t="inlineStr">
        <is>
          <t>बीटा कोशिका</t>
        </is>
      </c>
      <c r="F312" s="25" t="inlineStr">
        <is>
          <t>अल्फा कोशिका</t>
        </is>
      </c>
      <c r="G312" s="25" t="inlineStr">
        <is>
          <t>डेल्टा कोशिका</t>
        </is>
      </c>
      <c r="H312" s="25" t="inlineStr">
        <is>
          <t>एफ कोशिका</t>
        </is>
      </c>
      <c r="I312" s="24" t="inlineStr">
        <is>
          <t>Option A</t>
        </is>
      </c>
      <c r="J312" s="26" t="inlineStr">
        <is>
          <t>Medium</t>
        </is>
      </c>
      <c r="K312" s="25" t="inlineStr">
        <is>
          <t>परिभाषा एवं अवधारणा</t>
        </is>
      </c>
      <c r="L312" s="30" t="inlineStr"/>
    </row>
    <row r="313" ht="28" customHeight="1" s="13">
      <c r="A313" s="21" t="inlineStr">
        <is>
          <t>Science</t>
        </is>
      </c>
      <c r="B313" s="21" t="inlineStr">
        <is>
          <t>Biology</t>
        </is>
      </c>
      <c r="C313" s="22" t="inlineStr">
        <is>
          <t>नियंत्रण एवं समन्वय</t>
        </is>
      </c>
      <c r="D313" s="22" t="inlineStr">
        <is>
          <t>ग्लूकेगन' किस कोशिका से स्रावित होता है?</t>
        </is>
      </c>
      <c r="E313" s="22" t="inlineStr">
        <is>
          <t>अल्फा कोशिका</t>
        </is>
      </c>
      <c r="F313" s="22" t="inlineStr">
        <is>
          <t>बीटा कोशिका</t>
        </is>
      </c>
      <c r="G313" s="22" t="inlineStr">
        <is>
          <t>डेल्टा कोशिका</t>
        </is>
      </c>
      <c r="H313" s="22" t="inlineStr">
        <is>
          <t>एफ कोशिका</t>
        </is>
      </c>
      <c r="I313" s="21" t="inlineStr">
        <is>
          <t>Option A</t>
        </is>
      </c>
      <c r="J313" s="23" t="inlineStr">
        <is>
          <t>Medium</t>
        </is>
      </c>
      <c r="K313" s="22" t="inlineStr">
        <is>
          <t>परिभाषा एवं अवधारणा</t>
        </is>
      </c>
      <c r="L313" s="30" t="inlineStr"/>
    </row>
    <row r="314" ht="28" customHeight="1" s="13">
      <c r="A314" s="24" t="inlineStr">
        <is>
          <t>Science</t>
        </is>
      </c>
      <c r="B314" s="24" t="inlineStr">
        <is>
          <t>Biology</t>
        </is>
      </c>
      <c r="C314" s="25" t="inlineStr">
        <is>
          <t>नियंत्रण एवं समन्वय</t>
        </is>
      </c>
      <c r="D314" s="25" t="inlineStr">
        <is>
          <t>सोमैटोस्टैटिन' किस कोशिका से स्रावित होता है?</t>
        </is>
      </c>
      <c r="E314" s="25" t="inlineStr">
        <is>
          <t>डेल्टा कोशिका</t>
        </is>
      </c>
      <c r="F314" s="25" t="inlineStr">
        <is>
          <t>अल्फा कोशिका</t>
        </is>
      </c>
      <c r="G314" s="25" t="inlineStr">
        <is>
          <t>बीटा कोशिका</t>
        </is>
      </c>
      <c r="H314" s="25" t="inlineStr">
        <is>
          <t>एफ कोशिका</t>
        </is>
      </c>
      <c r="I314" s="24" t="inlineStr">
        <is>
          <t>Option A</t>
        </is>
      </c>
      <c r="J314" s="26" t="inlineStr">
        <is>
          <t>Medium</t>
        </is>
      </c>
      <c r="K314" s="25" t="inlineStr">
        <is>
          <t>परिभाषा एवं अवधारणा</t>
        </is>
      </c>
      <c r="L314" s="30" t="inlineStr"/>
    </row>
    <row r="315" ht="28" customHeight="1" s="13">
      <c r="A315" s="15" t="inlineStr">
        <is>
          <t>Science</t>
        </is>
      </c>
      <c r="B315" s="15" t="inlineStr">
        <is>
          <t>Biology</t>
        </is>
      </c>
      <c r="C315" s="16" t="inlineStr">
        <is>
          <t>नियंत्रण एवं समन्वय</t>
        </is>
      </c>
      <c r="D315" s="16" t="inlineStr">
        <is>
          <t>ग्लूकोज' का सूत्र क्या है?</t>
        </is>
      </c>
      <c r="E315" s="16" t="inlineStr">
        <is>
          <t>C6H12O6</t>
        </is>
      </c>
      <c r="F315" s="16" t="inlineStr">
        <is>
          <t>C12H22O11</t>
        </is>
      </c>
      <c r="G315" s="16" t="inlineStr">
        <is>
          <t>CH4</t>
        </is>
      </c>
      <c r="H315" s="16" t="inlineStr">
        <is>
          <t>CO2</t>
        </is>
      </c>
      <c r="I315" s="15" t="inlineStr">
        <is>
          <t>Option A</t>
        </is>
      </c>
      <c r="J315" s="17" t="inlineStr">
        <is>
          <t>Easy</t>
        </is>
      </c>
      <c r="K315" s="16" t="inlineStr">
        <is>
          <t>सूत्र एवं नियम</t>
        </is>
      </c>
      <c r="L315" s="30" t="inlineStr"/>
    </row>
    <row r="316" ht="28" customHeight="1" s="13">
      <c r="A316" s="24" t="inlineStr">
        <is>
          <t>Science</t>
        </is>
      </c>
      <c r="B316" s="24" t="inlineStr">
        <is>
          <t>Biology</t>
        </is>
      </c>
      <c r="C316" s="25" t="inlineStr">
        <is>
          <t>नियंत्रण एवं समन्वय</t>
        </is>
      </c>
      <c r="D316" s="25" t="inlineStr">
        <is>
          <t>सुक्रोज' (चीनी) का पाचन कौन सा हार्मोन नहीं करता, बल्कि एंजाइम करता है? [General Digestion vs Hormone]</t>
        </is>
      </c>
      <c r="E316" s="25" t="inlineStr">
        <is>
          <t>सुक्रेज</t>
        </is>
      </c>
      <c r="F316" s="25" t="inlineStr">
        <is>
          <t>इंसुलिन</t>
        </is>
      </c>
      <c r="G316" s="25" t="inlineStr">
        <is>
          <t>ग्लूकेगन</t>
        </is>
      </c>
      <c r="H316" s="25" t="inlineStr">
        <is>
          <t>थायरोक्सिन</t>
        </is>
      </c>
      <c r="I316" s="24" t="inlineStr">
        <is>
          <t>Option A</t>
        </is>
      </c>
      <c r="J316" s="26" t="inlineStr">
        <is>
          <t>Medium</t>
        </is>
      </c>
      <c r="K316" s="25" t="inlineStr">
        <is>
          <t>जैविक प्रक्रिया</t>
        </is>
      </c>
      <c r="L316" s="30" t="inlineStr"/>
    </row>
    <row r="317" ht="28" customHeight="1" s="13">
      <c r="A317" s="21" t="inlineStr">
        <is>
          <t>Science</t>
        </is>
      </c>
      <c r="B317" s="21" t="inlineStr">
        <is>
          <t>Biology</t>
        </is>
      </c>
      <c r="C317" s="22" t="inlineStr">
        <is>
          <t>नियंत्रण एवं समन्वय</t>
        </is>
      </c>
      <c r="D317" s="22" t="inlineStr">
        <is>
          <t>रक्त' में 'आयरन' (Iron) कहाँ पाया जाता है? [General Blood Composition]</t>
        </is>
      </c>
      <c r="E317" s="22" t="inlineStr">
        <is>
          <t>हीमोग्लोबिन में</t>
        </is>
      </c>
      <c r="F317" s="22" t="inlineStr">
        <is>
          <t>प्लाज्मा में</t>
        </is>
      </c>
      <c r="G317" s="22" t="inlineStr">
        <is>
          <t>प्लेटलेट्स में</t>
        </is>
      </c>
      <c r="H317" s="22" t="inlineStr">
        <is>
          <t>श्वेत रक्त कणिकाओं में</t>
        </is>
      </c>
      <c r="I317" s="21" t="inlineStr">
        <is>
          <t>Option A</t>
        </is>
      </c>
      <c r="J317" s="23" t="inlineStr">
        <is>
          <t>Medium</t>
        </is>
      </c>
      <c r="K317" s="22" t="inlineStr">
        <is>
          <t>जैविक प्रक्रिया</t>
        </is>
      </c>
      <c r="L317" s="30" t="inlineStr"/>
    </row>
    <row r="318" ht="28" customHeight="1" s="13">
      <c r="A318" s="24" t="inlineStr">
        <is>
          <t>Science</t>
        </is>
      </c>
      <c r="B318" s="24" t="inlineStr">
        <is>
          <t>Biology</t>
        </is>
      </c>
      <c r="C318" s="25" t="inlineStr">
        <is>
          <t>नियंत्रण एवं समन्वय</t>
        </is>
      </c>
      <c r="D318" s="25" t="inlineStr">
        <is>
          <t>एनीमिया' (Anemia) किसकी कमी से होता है?</t>
        </is>
      </c>
      <c r="E318" s="25" t="inlineStr">
        <is>
          <t>आयरन (लौह)</t>
        </is>
      </c>
      <c r="F318" s="25" t="inlineStr">
        <is>
          <t>आयोडीन</t>
        </is>
      </c>
      <c r="G318" s="25" t="inlineStr">
        <is>
          <t>कैल्शियम</t>
        </is>
      </c>
      <c r="H318" s="25" t="inlineStr">
        <is>
          <t>सोडियम</t>
        </is>
      </c>
      <c r="I318" s="24" t="inlineStr">
        <is>
          <t>Option A</t>
        </is>
      </c>
      <c r="J318" s="26" t="inlineStr">
        <is>
          <t>Medium</t>
        </is>
      </c>
      <c r="K318" s="25" t="inlineStr">
        <is>
          <t>परिभाषा एवं अवधारणा</t>
        </is>
      </c>
      <c r="L318" s="30" t="inlineStr"/>
    </row>
    <row r="319" ht="28" customHeight="1" s="13">
      <c r="A319" s="21" t="inlineStr">
        <is>
          <t>Science</t>
        </is>
      </c>
      <c r="B319" s="21" t="inlineStr">
        <is>
          <t>Biology</t>
        </is>
      </c>
      <c r="C319" s="22" t="inlineStr">
        <is>
          <t>नियंत्रण एवं समन्वय</t>
        </is>
      </c>
      <c r="D319" s="22" t="inlineStr">
        <is>
          <t>रक्त' का रंग लाल क्यों होता है? [General Blood]</t>
        </is>
      </c>
      <c r="E319" s="22" t="inlineStr">
        <is>
          <t>हीमोग्लोबिन के कारण</t>
        </is>
      </c>
      <c r="F319" s="22" t="inlineStr">
        <is>
          <t>आयरन के कारण</t>
        </is>
      </c>
      <c r="G319" s="22" t="inlineStr">
        <is>
          <t>दोनों</t>
        </is>
      </c>
      <c r="H319" s="22" t="inlineStr">
        <is>
          <t>इनमें से कोई नहीं</t>
        </is>
      </c>
      <c r="I319" s="21" t="inlineStr">
        <is>
          <t>Option C</t>
        </is>
      </c>
      <c r="J319" s="23" t="inlineStr">
        <is>
          <t>Medium</t>
        </is>
      </c>
      <c r="K319" s="22" t="inlineStr">
        <is>
          <t>जैविक प्रक्रिया</t>
        </is>
      </c>
      <c r="L319" s="30" t="inlineStr"/>
    </row>
    <row r="320" ht="28" customHeight="1" s="13">
      <c r="A320" s="24" t="inlineStr">
        <is>
          <t>Science</t>
        </is>
      </c>
      <c r="B320" s="24" t="inlineStr">
        <is>
          <t>Biology</t>
        </is>
      </c>
      <c r="C320" s="25" t="inlineStr">
        <is>
          <t>नियंत्रण एवं समन्वय</t>
        </is>
      </c>
      <c r="D320" s="25" t="inlineStr">
        <is>
          <t>तंत्रिका ऊतक' की उत्पत्ति किस जनन स्तर से होती है? [General Embryology]</t>
        </is>
      </c>
      <c r="E320" s="25" t="inlineStr">
        <is>
          <t>एक्टोडर्म</t>
        </is>
      </c>
      <c r="F320" s="25" t="inlineStr">
        <is>
          <t>मिसोडर्म</t>
        </is>
      </c>
      <c r="G320" s="25" t="inlineStr">
        <is>
          <t>एंडोडर्म</t>
        </is>
      </c>
      <c r="H320" s="25" t="inlineStr">
        <is>
          <t>इनमें से कोई नहीं</t>
        </is>
      </c>
      <c r="I320" s="24" t="inlineStr">
        <is>
          <t>Option A</t>
        </is>
      </c>
      <c r="J320" s="26" t="inlineStr">
        <is>
          <t>Medium</t>
        </is>
      </c>
      <c r="K320" s="25" t="inlineStr">
        <is>
          <t>जैविक प्रक्रिया</t>
        </is>
      </c>
      <c r="L320" s="30" t="inlineStr"/>
    </row>
    <row r="321" ht="28" customHeight="1" s="13">
      <c r="A321" s="21" t="inlineStr">
        <is>
          <t>Science</t>
        </is>
      </c>
      <c r="B321" s="21" t="inlineStr">
        <is>
          <t>Biology</t>
        </is>
      </c>
      <c r="C321" s="22" t="inlineStr">
        <is>
          <t>नियंत्रण एवं समन्वय</t>
        </is>
      </c>
      <c r="D321" s="22" t="inlineStr">
        <is>
          <t>एड्रिनल मेडुला' की उत्पत्ति किस जनन स्तर से होती है?</t>
        </is>
      </c>
      <c r="E321" s="22" t="inlineStr">
        <is>
          <t>एक्टोडर्म</t>
        </is>
      </c>
      <c r="F321" s="22" t="inlineStr">
        <is>
          <t>मिसोडर्म</t>
        </is>
      </c>
      <c r="G321" s="22" t="inlineStr">
        <is>
          <t>एंडोडर्म</t>
        </is>
      </c>
      <c r="H321" s="22" t="inlineStr">
        <is>
          <t>इनमें से कोई नहीं</t>
        </is>
      </c>
      <c r="I321" s="21" t="inlineStr">
        <is>
          <t>Option A</t>
        </is>
      </c>
      <c r="J321" s="23" t="inlineStr">
        <is>
          <t>Medium</t>
        </is>
      </c>
      <c r="K321" s="22" t="inlineStr">
        <is>
          <t>जैविक प्रक्रिया</t>
        </is>
      </c>
      <c r="L321" s="30" t="inlineStr"/>
    </row>
    <row r="322" ht="28" customHeight="1" s="13">
      <c r="A322" s="24" t="inlineStr">
        <is>
          <t>Science</t>
        </is>
      </c>
      <c r="B322" s="24" t="inlineStr">
        <is>
          <t>Biology</t>
        </is>
      </c>
      <c r="C322" s="25" t="inlineStr">
        <is>
          <t>नियंत्रण एवं समन्वय</t>
        </is>
      </c>
      <c r="D322" s="25" t="inlineStr">
        <is>
          <t>एड्रिनल कॉर्टेक्स' की उत्पत्ति किस जनन स्तर से होती है?</t>
        </is>
      </c>
      <c r="E322" s="25" t="inlineStr">
        <is>
          <t>मिसोडर्म</t>
        </is>
      </c>
      <c r="F322" s="25" t="inlineStr">
        <is>
          <t>एक्टोडर्म</t>
        </is>
      </c>
      <c r="G322" s="25" t="inlineStr">
        <is>
          <t>एंडोडर्म</t>
        </is>
      </c>
      <c r="H322" s="25" t="inlineStr">
        <is>
          <t>इनमें से कोई नहीं</t>
        </is>
      </c>
      <c r="I322" s="24" t="inlineStr">
        <is>
          <t>Option A</t>
        </is>
      </c>
      <c r="J322" s="26" t="inlineStr">
        <is>
          <t>Medium</t>
        </is>
      </c>
      <c r="K322" s="25" t="inlineStr">
        <is>
          <t>जैविक प्रक्रिया</t>
        </is>
      </c>
      <c r="L322" s="30" t="inlineStr"/>
    </row>
    <row r="323" ht="28" customHeight="1" s="13">
      <c r="A323" s="15" t="inlineStr">
        <is>
          <t>Science</t>
        </is>
      </c>
      <c r="B323" s="15" t="inlineStr">
        <is>
          <t>Biology</t>
        </is>
      </c>
      <c r="C323" s="16" t="inlineStr">
        <is>
          <t>नियंत्रण एवं समन्वय</t>
        </is>
      </c>
      <c r="D323" s="16" t="inlineStr">
        <is>
          <t>हार्मोन' क्या हैं?</t>
        </is>
      </c>
      <c r="E323" s="16" t="inlineStr">
        <is>
          <t>रासायनिक संदेशवाहक (Chemical Messenger)</t>
        </is>
      </c>
      <c r="F323" s="16" t="inlineStr">
        <is>
          <t>एंजाइम</t>
        </is>
      </c>
      <c r="G323" s="16" t="inlineStr">
        <is>
          <t>विटामिन</t>
        </is>
      </c>
      <c r="H323" s="16" t="inlineStr">
        <is>
          <t>पोषक तत्व</t>
        </is>
      </c>
      <c r="I323" s="15" t="inlineStr">
        <is>
          <t>Option A</t>
        </is>
      </c>
      <c r="J323" s="17" t="inlineStr">
        <is>
          <t>Easy</t>
        </is>
      </c>
      <c r="K323" s="16" t="inlineStr">
        <is>
          <t>जैविक प्रक्रिया</t>
        </is>
      </c>
      <c r="L323" s="30" t="inlineStr"/>
    </row>
    <row r="324" ht="28" customHeight="1" s="13">
      <c r="A324" s="15" t="inlineStr">
        <is>
          <t>Science</t>
        </is>
      </c>
      <c r="B324" s="15" t="inlineStr">
        <is>
          <t>Biology</t>
        </is>
      </c>
      <c r="C324" s="16" t="inlineStr">
        <is>
          <t>नियंत्रण एवं समन्वय</t>
        </is>
      </c>
      <c r="D324" s="16" t="inlineStr">
        <is>
          <t>अंतःस्रावी' ग्रंथियों से स्रावित पदार्थ क्या कहलाता है?</t>
        </is>
      </c>
      <c r="E324" s="16" t="inlineStr">
        <is>
          <t>हार्मोन</t>
        </is>
      </c>
      <c r="F324" s="16" t="inlineStr">
        <is>
          <t>एंजाइम</t>
        </is>
      </c>
      <c r="G324" s="16" t="inlineStr">
        <is>
          <t>पसीना</t>
        </is>
      </c>
      <c r="H324" s="16" t="inlineStr">
        <is>
          <t>लार</t>
        </is>
      </c>
      <c r="I324" s="15" t="inlineStr">
        <is>
          <t>Option A</t>
        </is>
      </c>
      <c r="J324" s="17" t="inlineStr">
        <is>
          <t>Easy</t>
        </is>
      </c>
      <c r="K324" s="16" t="inlineStr">
        <is>
          <t>जैविक प्रक्रिया</t>
        </is>
      </c>
      <c r="L324" s="30" t="inlineStr"/>
    </row>
    <row r="325" ht="28" customHeight="1" s="13">
      <c r="A325" s="15" t="inlineStr">
        <is>
          <t>Science</t>
        </is>
      </c>
      <c r="B325" s="15" t="inlineStr">
        <is>
          <t>Biology</t>
        </is>
      </c>
      <c r="C325" s="16" t="inlineStr">
        <is>
          <t>नियंत्रण एवं समन्वय</t>
        </is>
      </c>
      <c r="D325" s="16" t="inlineStr">
        <is>
          <t>बहिःस्रावी' ग्रंथियों से स्रावित पदार्थ क्या कहलाता है?</t>
        </is>
      </c>
      <c r="E325" s="16" t="inlineStr">
        <is>
          <t>एंजाइम / रस</t>
        </is>
      </c>
      <c r="F325" s="16" t="inlineStr">
        <is>
          <t>हार्मोन</t>
        </is>
      </c>
      <c r="G325" s="16" t="inlineStr">
        <is>
          <t>रक्त</t>
        </is>
      </c>
      <c r="H325" s="16" t="inlineStr">
        <is>
          <t>लसिका</t>
        </is>
      </c>
      <c r="I325" s="15" t="inlineStr">
        <is>
          <t>Option A</t>
        </is>
      </c>
      <c r="J325" s="17" t="inlineStr">
        <is>
          <t>Easy</t>
        </is>
      </c>
      <c r="K325" s="16" t="inlineStr">
        <is>
          <t>जैविक प्रक्रिया</t>
        </is>
      </c>
      <c r="L325" s="30" t="inlineStr"/>
    </row>
    <row r="326" ht="28" customHeight="1" s="13">
      <c r="A326" s="24" t="inlineStr">
        <is>
          <t>Science</t>
        </is>
      </c>
      <c r="B326" s="24" t="inlineStr">
        <is>
          <t>Biology</t>
        </is>
      </c>
      <c r="C326" s="25" t="inlineStr">
        <is>
          <t>नियंत्रण एवं समन्वय</t>
        </is>
      </c>
      <c r="D326" s="25" t="inlineStr">
        <is>
          <t>नलिका विहीन' (Ductless) ग्रंथियाँ कौन सी हैं?</t>
        </is>
      </c>
      <c r="E326" s="25" t="inlineStr">
        <is>
          <t>अंतःस्रावी</t>
        </is>
      </c>
      <c r="F326" s="25" t="inlineStr">
        <is>
          <t>बहिःस्रावी</t>
        </is>
      </c>
      <c r="G326" s="25" t="inlineStr">
        <is>
          <t>मिश्रित</t>
        </is>
      </c>
      <c r="H326" s="25" t="inlineStr">
        <is>
          <t>इनमें से कोई नहीं</t>
        </is>
      </c>
      <c r="I326" s="24" t="inlineStr">
        <is>
          <t>Option A</t>
        </is>
      </c>
      <c r="J326" s="26" t="inlineStr">
        <is>
          <t>Medium</t>
        </is>
      </c>
      <c r="K326" s="25" t="inlineStr">
        <is>
          <t>जैविक प्रक्रिया</t>
        </is>
      </c>
      <c r="L326" s="30" t="inlineStr"/>
    </row>
    <row r="327" ht="28" customHeight="1" s="13">
      <c r="A327" s="21" t="inlineStr">
        <is>
          <t>Science</t>
        </is>
      </c>
      <c r="B327" s="21" t="inlineStr">
        <is>
          <t>Biology</t>
        </is>
      </c>
      <c r="C327" s="22" t="inlineStr">
        <is>
          <t>नियंत्रण एवं समन्वय</t>
        </is>
      </c>
      <c r="D327" s="22" t="inlineStr">
        <is>
          <t>नलिका युक्त' (Ductular) ग्रंथियाँ कौन सी हैं?</t>
        </is>
      </c>
      <c r="E327" s="22" t="inlineStr">
        <is>
          <t>बहिःस्रावी</t>
        </is>
      </c>
      <c r="F327" s="22" t="inlineStr">
        <is>
          <t>अंतःस्रावी</t>
        </is>
      </c>
      <c r="G327" s="22" t="inlineStr">
        <is>
          <t>मिश्रित</t>
        </is>
      </c>
      <c r="H327" s="22" t="inlineStr">
        <is>
          <t>इनमें से कोई नहीं</t>
        </is>
      </c>
      <c r="I327" s="21" t="inlineStr">
        <is>
          <t>Option A</t>
        </is>
      </c>
      <c r="J327" s="23" t="inlineStr">
        <is>
          <t>Medium</t>
        </is>
      </c>
      <c r="K327" s="22" t="inlineStr">
        <is>
          <t>जैविक प्रक्रिया</t>
        </is>
      </c>
      <c r="L327" s="30" t="inlineStr"/>
    </row>
    <row r="328" ht="28" customHeight="1" s="13">
      <c r="A328" s="24" t="inlineStr">
        <is>
          <t>Science</t>
        </is>
      </c>
      <c r="B328" s="24" t="inlineStr">
        <is>
          <t>Biology</t>
        </is>
      </c>
      <c r="C328" s="25" t="inlineStr">
        <is>
          <t>नियंत्रण एवं समन्वय</t>
        </is>
      </c>
      <c r="D328" s="25" t="inlineStr">
        <is>
          <t>मिश्रित ग्रंथि' (Mixed Gland) कौन सी है?</t>
        </is>
      </c>
      <c r="E328" s="25" t="inlineStr">
        <is>
          <t>अग्न्याशय</t>
        </is>
      </c>
      <c r="F328" s="25" t="inlineStr">
        <is>
          <t>यकृत</t>
        </is>
      </c>
      <c r="G328" s="25" t="inlineStr">
        <is>
          <t>पीयूष</t>
        </is>
      </c>
      <c r="H328" s="25" t="inlineStr">
        <is>
          <t>थायराइड</t>
        </is>
      </c>
      <c r="I328" s="24" t="inlineStr">
        <is>
          <t>Option A</t>
        </is>
      </c>
      <c r="J328" s="26" t="inlineStr">
        <is>
          <t>Medium</t>
        </is>
      </c>
      <c r="K328" s="25" t="inlineStr">
        <is>
          <t>जैविक प्रक्रिया</t>
        </is>
      </c>
      <c r="L328" s="30" t="inlineStr"/>
    </row>
    <row r="329" ht="28" customHeight="1" s="13">
      <c r="A329" s="21" t="inlineStr">
        <is>
          <t>Science</t>
        </is>
      </c>
      <c r="B329" s="21" t="inlineStr">
        <is>
          <t>Biology</t>
        </is>
      </c>
      <c r="C329" s="22" t="inlineStr">
        <is>
          <t>नियंत्रण एवं समन्वय</t>
        </is>
      </c>
      <c r="D329" s="22" t="inlineStr">
        <is>
          <t>जनन ग्रंथियाँ' (Gonads) कैसी ग्रंथियाँ हैं?</t>
        </is>
      </c>
      <c r="E329" s="22" t="inlineStr">
        <is>
          <t>मिश्रित</t>
        </is>
      </c>
      <c r="F329" s="22" t="inlineStr">
        <is>
          <t>केवल अंतःस्रावी</t>
        </is>
      </c>
      <c r="G329" s="22" t="inlineStr">
        <is>
          <t>केवल बहिःस्रावी</t>
        </is>
      </c>
      <c r="H329" s="22" t="inlineStr">
        <is>
          <t>कोई नहीं</t>
        </is>
      </c>
      <c r="I329" s="21" t="inlineStr">
        <is>
          <t>Option A</t>
        </is>
      </c>
      <c r="J329" s="23" t="inlineStr">
        <is>
          <t>Medium</t>
        </is>
      </c>
      <c r="K329" s="22" t="inlineStr">
        <is>
          <t>जैविक प्रक्रिया</t>
        </is>
      </c>
      <c r="L329" s="30" t="inlineStr"/>
    </row>
    <row r="330" ht="28" customHeight="1" s="13">
      <c r="A330" s="24" t="inlineStr">
        <is>
          <t>Science</t>
        </is>
      </c>
      <c r="B330" s="24" t="inlineStr">
        <is>
          <t>Biology</t>
        </is>
      </c>
      <c r="C330" s="25" t="inlineStr">
        <is>
          <t>नियंत्रण एवं समन्वय</t>
        </is>
      </c>
      <c r="D330" s="25" t="inlineStr">
        <is>
          <t>शुक्राणु' (Sperm) का निर्माण कहाँ होता है?</t>
        </is>
      </c>
      <c r="E330" s="25" t="inlineStr">
        <is>
          <t>वृषण में</t>
        </is>
      </c>
      <c r="F330" s="25" t="inlineStr">
        <is>
          <t>अंडाशय में</t>
        </is>
      </c>
      <c r="G330" s="25" t="inlineStr">
        <is>
          <t>प्रोस्टेट में</t>
        </is>
      </c>
      <c r="H330" s="25" t="inlineStr">
        <is>
          <t>शुक्रवाहिनी में</t>
        </is>
      </c>
      <c r="I330" s="24" t="inlineStr">
        <is>
          <t>Option A</t>
        </is>
      </c>
      <c r="J330" s="26" t="inlineStr">
        <is>
          <t>Medium</t>
        </is>
      </c>
      <c r="K330" s="25" t="inlineStr">
        <is>
          <t>परिभाषा एवं अवधारणा</t>
        </is>
      </c>
      <c r="L330" s="30" t="inlineStr"/>
    </row>
    <row r="331" ht="28" customHeight="1" s="13">
      <c r="A331" s="21" t="inlineStr">
        <is>
          <t>Science</t>
        </is>
      </c>
      <c r="B331" s="21" t="inlineStr">
        <is>
          <t>Biology</t>
        </is>
      </c>
      <c r="C331" s="22" t="inlineStr">
        <is>
          <t>नियंत्रण एवं समन्वय</t>
        </is>
      </c>
      <c r="D331" s="22" t="inlineStr">
        <is>
          <t>अंडाणु' (Ovum) का निर्माण कहाँ होता है?</t>
        </is>
      </c>
      <c r="E331" s="22" t="inlineStr">
        <is>
          <t>अंडाशय में</t>
        </is>
      </c>
      <c r="F331" s="22" t="inlineStr">
        <is>
          <t>गर्भाशय में</t>
        </is>
      </c>
      <c r="G331" s="22" t="inlineStr">
        <is>
          <t>फेलोपियन ट्यूब में</t>
        </is>
      </c>
      <c r="H331" s="22" t="inlineStr">
        <is>
          <t>योनि में</t>
        </is>
      </c>
      <c r="I331" s="21" t="inlineStr">
        <is>
          <t>Option A</t>
        </is>
      </c>
      <c r="J331" s="23" t="inlineStr">
        <is>
          <t>Medium</t>
        </is>
      </c>
      <c r="K331" s="22" t="inlineStr">
        <is>
          <t>परिभाषा एवं अवधारणा</t>
        </is>
      </c>
      <c r="L331" s="30" t="inlineStr"/>
    </row>
    <row r="332" ht="28" customHeight="1" s="13">
      <c r="A332" s="15" t="inlineStr">
        <is>
          <t>Science</t>
        </is>
      </c>
      <c r="B332" s="15" t="inlineStr">
        <is>
          <t>Biology</t>
        </is>
      </c>
      <c r="C332" s="16" t="inlineStr">
        <is>
          <t>नियंत्रण एवं समन्वय</t>
        </is>
      </c>
      <c r="D332" s="16" t="inlineStr">
        <is>
          <t>नर' में 'यौवनारंभ' (Puberty) की आयु क्या है? [General Bio]</t>
        </is>
      </c>
      <c r="E332" s="16" t="inlineStr">
        <is>
          <t>13-14 वर्ष</t>
        </is>
      </c>
      <c r="F332" s="16" t="inlineStr">
        <is>
          <t>10-11 वर्ष</t>
        </is>
      </c>
      <c r="G332" s="16" t="inlineStr">
        <is>
          <t>18-20 वर्ष</t>
        </is>
      </c>
      <c r="H332" s="16" t="inlineStr">
        <is>
          <t>25 वर्ष</t>
        </is>
      </c>
      <c r="I332" s="15" t="inlineStr">
        <is>
          <t>Option A</t>
        </is>
      </c>
      <c r="J332" s="17" t="inlineStr">
        <is>
          <t>Easy</t>
        </is>
      </c>
      <c r="K332" s="16" t="inlineStr">
        <is>
          <t>पर्यावरण एवं संसाधन</t>
        </is>
      </c>
      <c r="L332" s="30" t="inlineStr"/>
    </row>
    <row r="333" ht="28" customHeight="1" s="13">
      <c r="A333" s="15" t="inlineStr">
        <is>
          <t>Science</t>
        </is>
      </c>
      <c r="B333" s="15" t="inlineStr">
        <is>
          <t>Biology</t>
        </is>
      </c>
      <c r="C333" s="16" t="inlineStr">
        <is>
          <t>नियंत्रण एवं समन्वय</t>
        </is>
      </c>
      <c r="D333" s="16" t="inlineStr">
        <is>
          <t>मादा' में 'यौवनारंभ' (Puberty) की आयु क्या है? [General Bio]</t>
        </is>
      </c>
      <c r="E333" s="16" t="inlineStr">
        <is>
          <t>10-12 वर्ष</t>
        </is>
      </c>
      <c r="F333" s="16" t="inlineStr">
        <is>
          <t>14-15 वर्ष</t>
        </is>
      </c>
      <c r="G333" s="16" t="inlineStr">
        <is>
          <t>18-20 वर्ष</t>
        </is>
      </c>
      <c r="H333" s="16" t="inlineStr">
        <is>
          <t>25 वर्ष</t>
        </is>
      </c>
      <c r="I333" s="15" t="inlineStr">
        <is>
          <t>Option A</t>
        </is>
      </c>
      <c r="J333" s="17" t="inlineStr">
        <is>
          <t>Easy</t>
        </is>
      </c>
      <c r="K333" s="16" t="inlineStr">
        <is>
          <t>पर्यावरण एवं संसाधन</t>
        </is>
      </c>
      <c r="L333" s="30" t="inlineStr"/>
    </row>
    <row r="334" ht="28" customHeight="1" s="13">
      <c r="A334" s="24" t="inlineStr">
        <is>
          <t>Science</t>
        </is>
      </c>
      <c r="B334" s="24" t="inlineStr">
        <is>
          <t>Biology</t>
        </is>
      </c>
      <c r="C334" s="25" t="inlineStr">
        <is>
          <t>नियंत्रण एवं समन्वय</t>
        </is>
      </c>
      <c r="D334" s="25" t="inlineStr">
        <is>
          <t>रजोनिवृत्ति' (Menopause) किस आयु में होती है? [General Bio]</t>
        </is>
      </c>
      <c r="E334" s="25" t="inlineStr">
        <is>
          <t>45-50 वर्ष</t>
        </is>
      </c>
      <c r="F334" s="25" t="inlineStr">
        <is>
          <t>20-25 वर्ष</t>
        </is>
      </c>
      <c r="G334" s="25" t="inlineStr">
        <is>
          <t>30-35 वर्ष</t>
        </is>
      </c>
      <c r="H334" s="25" t="inlineStr">
        <is>
          <t>60-70 वर्ष</t>
        </is>
      </c>
      <c r="I334" s="24" t="inlineStr">
        <is>
          <t>Option A</t>
        </is>
      </c>
      <c r="J334" s="26" t="inlineStr">
        <is>
          <t>Medium</t>
        </is>
      </c>
      <c r="K334" s="25" t="inlineStr">
        <is>
          <t>परिभाषा एवं अवधारणा</t>
        </is>
      </c>
      <c r="L334" s="30" t="inlineStr"/>
    </row>
    <row r="335" ht="28" customHeight="1" s="13">
      <c r="A335" s="15" t="inlineStr">
        <is>
          <t>Science</t>
        </is>
      </c>
      <c r="B335" s="15" t="inlineStr">
        <is>
          <t>Biology</t>
        </is>
      </c>
      <c r="C335" s="16" t="inlineStr">
        <is>
          <t>नियंत्रण एवं समन्वय</t>
        </is>
      </c>
      <c r="D335" s="16" t="inlineStr">
        <is>
          <t>मासिक धर्म' (Menstruation) का रुकना क्या कहलाता है? [General Bio]</t>
        </is>
      </c>
      <c r="E335" s="16" t="inlineStr">
        <is>
          <t>रजोनिवृत्ति</t>
        </is>
      </c>
      <c r="F335" s="16" t="inlineStr">
        <is>
          <t>रजोदर्शन</t>
        </is>
      </c>
      <c r="G335" s="16" t="inlineStr">
        <is>
          <t>अंडोत्सर्ग</t>
        </is>
      </c>
      <c r="H335" s="16" t="inlineStr">
        <is>
          <t>इनमें से कोई नहीं</t>
        </is>
      </c>
      <c r="I335" s="15" t="inlineStr">
        <is>
          <t>Option A</t>
        </is>
      </c>
      <c r="J335" s="17" t="inlineStr">
        <is>
          <t>Easy</t>
        </is>
      </c>
      <c r="K335" s="16" t="inlineStr">
        <is>
          <t>परिभाषा एवं अवधारणा</t>
        </is>
      </c>
      <c r="L335" s="30" t="inlineStr"/>
    </row>
    <row r="336" ht="28" customHeight="1" s="13">
      <c r="A336" s="24" t="inlineStr">
        <is>
          <t>Science</t>
        </is>
      </c>
      <c r="B336" s="24" t="inlineStr">
        <is>
          <t>Biology</t>
        </is>
      </c>
      <c r="C336" s="25" t="inlineStr">
        <is>
          <t>नियंत्रण एवं समन्वय</t>
        </is>
      </c>
      <c r="D336" s="25" t="inlineStr">
        <is>
          <t>प्रथम मासिक धर्म' को क्या कहते हैं? [General Bio]</t>
        </is>
      </c>
      <c r="E336" s="25" t="inlineStr">
        <is>
          <t>रजोदर्शन (Menarche)</t>
        </is>
      </c>
      <c r="F336" s="25" t="inlineStr">
        <is>
          <t>रजोनिवृत्ति</t>
        </is>
      </c>
      <c r="G336" s="25" t="inlineStr">
        <is>
          <t>अंडोत्सर्ग</t>
        </is>
      </c>
      <c r="H336" s="25" t="inlineStr">
        <is>
          <t>इनमें से कोई नहीं</t>
        </is>
      </c>
      <c r="I336" s="24" t="inlineStr">
        <is>
          <t>Option A</t>
        </is>
      </c>
      <c r="J336" s="26" t="inlineStr">
        <is>
          <t>Medium</t>
        </is>
      </c>
      <c r="K336" s="25" t="inlineStr">
        <is>
          <t>परिभाषा एवं अवधारणा</t>
        </is>
      </c>
      <c r="L336" s="30" t="inlineStr"/>
    </row>
    <row r="337" ht="28" customHeight="1" s="13">
      <c r="A337" s="21" t="inlineStr">
        <is>
          <t>Science</t>
        </is>
      </c>
      <c r="B337" s="21" t="inlineStr">
        <is>
          <t>Biology</t>
        </is>
      </c>
      <c r="C337" s="22" t="inlineStr">
        <is>
          <t>नियंत्रण एवं समन्वय</t>
        </is>
      </c>
      <c r="D337" s="22" t="inlineStr">
        <is>
          <t>गर्भकाल' (Gestation Period) मानव में कितने दिन का होता है? [General Bio]</t>
        </is>
      </c>
      <c r="E337" s="22" t="inlineStr">
        <is>
          <t>270-280 दिन (9 महीने)</t>
        </is>
      </c>
      <c r="F337" s="22" t="inlineStr">
        <is>
          <t>365 दिन</t>
        </is>
      </c>
      <c r="G337" s="22" t="inlineStr">
        <is>
          <t>100 दिन</t>
        </is>
      </c>
      <c r="H337" s="22" t="inlineStr">
        <is>
          <t>150 दिन</t>
        </is>
      </c>
      <c r="I337" s="21" t="inlineStr">
        <is>
          <t>Option A</t>
        </is>
      </c>
      <c r="J337" s="23" t="inlineStr">
        <is>
          <t>Medium</t>
        </is>
      </c>
      <c r="K337" s="22" t="inlineStr">
        <is>
          <t>परिभाषा एवं अवधारणा</t>
        </is>
      </c>
      <c r="L337" s="30" t="inlineStr"/>
    </row>
    <row r="338" ht="28" customHeight="1" s="13">
      <c r="A338" s="24" t="inlineStr">
        <is>
          <t>Science</t>
        </is>
      </c>
      <c r="B338" s="24" t="inlineStr">
        <is>
          <t>Biology</t>
        </is>
      </c>
      <c r="C338" s="25" t="inlineStr">
        <is>
          <t>नियंत्रण एवं समन्वय</t>
        </is>
      </c>
      <c r="D338" s="25" t="inlineStr">
        <is>
          <t>गर्भनिरोधक गोलियों' में कौन से हार्मोन होते हैं? [General Reproductive Health]</t>
        </is>
      </c>
      <c r="E338" s="25" t="inlineStr">
        <is>
          <t>एस्ट्रोजन और प्रोजेस्टेरोन</t>
        </is>
      </c>
      <c r="F338" s="25" t="inlineStr">
        <is>
          <t>इंसुलिन</t>
        </is>
      </c>
      <c r="G338" s="25" t="inlineStr">
        <is>
          <t>थायरोक्सिन</t>
        </is>
      </c>
      <c r="H338" s="25" t="inlineStr">
        <is>
          <t>एड्रीनलीन</t>
        </is>
      </c>
      <c r="I338" s="24" t="inlineStr">
        <is>
          <t>Option A</t>
        </is>
      </c>
      <c r="J338" s="26" t="inlineStr">
        <is>
          <t>Medium</t>
        </is>
      </c>
      <c r="K338" s="25" t="inlineStr">
        <is>
          <t>जैविक प्रक्रिया</t>
        </is>
      </c>
      <c r="L338" s="30" t="inlineStr"/>
    </row>
    <row r="339" ht="28" customHeight="1" s="13">
      <c r="A339" s="21" t="inlineStr">
        <is>
          <t>Science</t>
        </is>
      </c>
      <c r="B339" s="21" t="inlineStr">
        <is>
          <t>Biology</t>
        </is>
      </c>
      <c r="C339" s="22" t="inlineStr">
        <is>
          <t>नियंत्रण एवं समन्वय</t>
        </is>
      </c>
      <c r="D339" s="22" t="inlineStr">
        <is>
          <t>कॉपर-टी' (Copper-T) कहाँ लगाई जाती है? [General Reproductive Health]</t>
        </is>
      </c>
      <c r="E339" s="22" t="inlineStr">
        <is>
          <t>गर्भाशय में</t>
        </is>
      </c>
      <c r="F339" s="22" t="inlineStr">
        <is>
          <t>अंडाशय में</t>
        </is>
      </c>
      <c r="G339" s="22" t="inlineStr">
        <is>
          <t>योनि में</t>
        </is>
      </c>
      <c r="H339" s="22" t="inlineStr">
        <is>
          <t>फेलोपियन ट्यूब में</t>
        </is>
      </c>
      <c r="I339" s="21" t="inlineStr">
        <is>
          <t>Option A</t>
        </is>
      </c>
      <c r="J339" s="23" t="inlineStr">
        <is>
          <t>Medium</t>
        </is>
      </c>
      <c r="K339" s="22" t="inlineStr">
        <is>
          <t>परिभाषा एवं अवधारणा</t>
        </is>
      </c>
      <c r="L339" s="30" t="inlineStr"/>
    </row>
    <row r="340" ht="28" customHeight="1" s="13">
      <c r="A340" s="24" t="inlineStr">
        <is>
          <t>Science</t>
        </is>
      </c>
      <c r="B340" s="24" t="inlineStr">
        <is>
          <t>Biology</t>
        </is>
      </c>
      <c r="C340" s="25" t="inlineStr">
        <is>
          <t>नियंत्रण एवं समन्वय</t>
        </is>
      </c>
      <c r="D340" s="25" t="inlineStr">
        <is>
          <t>नसबंदी' (Vasectomy) किसमें होती है? [General Reproductive Health]</t>
        </is>
      </c>
      <c r="E340" s="25" t="inlineStr">
        <is>
          <t>पुरुषों में</t>
        </is>
      </c>
      <c r="F340" s="25" t="inlineStr">
        <is>
          <t>महिलाओं में</t>
        </is>
      </c>
      <c r="G340" s="25" t="inlineStr">
        <is>
          <t>दोनों में</t>
        </is>
      </c>
      <c r="H340" s="25" t="inlineStr">
        <is>
          <t>जानवरों में</t>
        </is>
      </c>
      <c r="I340" s="24" t="inlineStr">
        <is>
          <t>Option A</t>
        </is>
      </c>
      <c r="J340" s="26" t="inlineStr">
        <is>
          <t>Medium</t>
        </is>
      </c>
      <c r="K340" s="25" t="inlineStr">
        <is>
          <t>परिभाषा एवं अवधारणा</t>
        </is>
      </c>
      <c r="L340" s="30" t="inlineStr"/>
    </row>
    <row r="341" ht="28" customHeight="1" s="13">
      <c r="A341" s="21" t="inlineStr">
        <is>
          <t>Science</t>
        </is>
      </c>
      <c r="B341" s="21" t="inlineStr">
        <is>
          <t>Biology</t>
        </is>
      </c>
      <c r="C341" s="22" t="inlineStr">
        <is>
          <t>नियंत्रण एवं समन्वय</t>
        </is>
      </c>
      <c r="D341" s="22" t="inlineStr">
        <is>
          <t>ट्यूबेक्टमी' (Tubectomy) किसमें होती है? [General Reproductive Health]</t>
        </is>
      </c>
      <c r="E341" s="22" t="inlineStr">
        <is>
          <t>महिलाओं में</t>
        </is>
      </c>
      <c r="F341" s="22" t="inlineStr">
        <is>
          <t>पुरुषों में</t>
        </is>
      </c>
      <c r="G341" s="22" t="inlineStr">
        <is>
          <t>दोनों में</t>
        </is>
      </c>
      <c r="H341" s="22" t="inlineStr">
        <is>
          <t>जानवरों में</t>
        </is>
      </c>
      <c r="I341" s="21" t="inlineStr">
        <is>
          <t>Option A</t>
        </is>
      </c>
      <c r="J341" s="23" t="inlineStr">
        <is>
          <t>Medium</t>
        </is>
      </c>
      <c r="K341" s="22" t="inlineStr">
        <is>
          <t>परिभाषा एवं अवधारणा</t>
        </is>
      </c>
      <c r="L341" s="30" t="inlineStr"/>
    </row>
    <row r="342" ht="28" customHeight="1" s="13">
      <c r="A342" s="24" t="inlineStr">
        <is>
          <t>Science</t>
        </is>
      </c>
      <c r="B342" s="24" t="inlineStr">
        <is>
          <t>Biology</t>
        </is>
      </c>
      <c r="C342" s="25" t="inlineStr">
        <is>
          <t>नियंत्रण एवं समन्वय</t>
        </is>
      </c>
      <c r="D342" s="25" t="inlineStr">
        <is>
          <t>एड्स' (AIDS) का वायरस कौन सा है? [General Health]</t>
        </is>
      </c>
      <c r="E342" s="25" t="inlineStr">
        <is>
          <t>HIV</t>
        </is>
      </c>
      <c r="F342" s="25" t="inlineStr">
        <is>
          <t>H1N1</t>
        </is>
      </c>
      <c r="G342" s="25" t="inlineStr">
        <is>
          <t>कोरोना</t>
        </is>
      </c>
      <c r="H342" s="25" t="inlineStr">
        <is>
          <t>राइनो</t>
        </is>
      </c>
      <c r="I342" s="24" t="inlineStr">
        <is>
          <t>Option A</t>
        </is>
      </c>
      <c r="J342" s="26" t="inlineStr">
        <is>
          <t>Medium</t>
        </is>
      </c>
      <c r="K342" s="25" t="inlineStr">
        <is>
          <t>परिभाषा एवं अवधारणा</t>
        </is>
      </c>
      <c r="L342" s="30" t="inlineStr"/>
    </row>
    <row r="343" ht="28" customHeight="1" s="13">
      <c r="A343" s="21" t="inlineStr">
        <is>
          <t>Science</t>
        </is>
      </c>
      <c r="B343" s="21" t="inlineStr">
        <is>
          <t>Biology</t>
        </is>
      </c>
      <c r="C343" s="22" t="inlineStr">
        <is>
          <t>नियंत्रण एवं समन्वय</t>
        </is>
      </c>
      <c r="D343" s="22" t="inlineStr">
        <is>
          <t>एड्स' किस तंत्र को प्रभावित करता है?</t>
        </is>
      </c>
      <c r="E343" s="22" t="inlineStr">
        <is>
          <t>प्रतिरक्षा तंत्र</t>
        </is>
      </c>
      <c r="F343" s="22" t="inlineStr">
        <is>
          <t>पाचन तंत्र</t>
        </is>
      </c>
      <c r="G343" s="22" t="inlineStr">
        <is>
          <t>श्वसन तंत्र</t>
        </is>
      </c>
      <c r="H343" s="22" t="inlineStr">
        <is>
          <t>उत्सर्जन तंत्र</t>
        </is>
      </c>
      <c r="I343" s="21" t="inlineStr">
        <is>
          <t>Option A</t>
        </is>
      </c>
      <c r="J343" s="23" t="inlineStr">
        <is>
          <t>Medium</t>
        </is>
      </c>
      <c r="K343" s="22" t="inlineStr">
        <is>
          <t>परिभाषा एवं अवधारणा</t>
        </is>
      </c>
      <c r="L343" s="30" t="inlineStr"/>
    </row>
    <row r="344" ht="28" customHeight="1" s="13">
      <c r="A344" s="15" t="inlineStr">
        <is>
          <t>Science</t>
        </is>
      </c>
      <c r="B344" s="15" t="inlineStr">
        <is>
          <t>Biology</t>
        </is>
      </c>
      <c r="C344" s="16" t="inlineStr">
        <is>
          <t>नियंत्रण एवं समन्वय</t>
        </is>
      </c>
      <c r="D344" s="16" t="inlineStr">
        <is>
          <t>ग्लूकोज' का रक्त में सामान्य स्तर क्या है (Fasting)? [General Health]</t>
        </is>
      </c>
      <c r="E344" s="16" t="inlineStr">
        <is>
          <t>70-100 mg/dL</t>
        </is>
      </c>
      <c r="F344" s="16" t="inlineStr">
        <is>
          <t>100-150 mg/dL</t>
        </is>
      </c>
      <c r="G344" s="16" t="inlineStr">
        <is>
          <t>150-200 mg/dL</t>
        </is>
      </c>
      <c r="H344" s="16" t="inlineStr">
        <is>
          <t>200+ mg/dL</t>
        </is>
      </c>
      <c r="I344" s="15" t="inlineStr">
        <is>
          <t>Option A</t>
        </is>
      </c>
      <c r="J344" s="17" t="inlineStr">
        <is>
          <t>Easy</t>
        </is>
      </c>
      <c r="K344" s="16" t="inlineStr">
        <is>
          <t>जैविक प्रक्रिया</t>
        </is>
      </c>
      <c r="L344" s="30" t="inlineStr"/>
    </row>
    <row r="345" ht="28" customHeight="1" s="13">
      <c r="A345" s="21" t="inlineStr">
        <is>
          <t>Science</t>
        </is>
      </c>
      <c r="B345" s="21" t="inlineStr">
        <is>
          <t>Biology</t>
        </is>
      </c>
      <c r="C345" s="22" t="inlineStr">
        <is>
          <t>नियंत्रण एवं समन्वय</t>
        </is>
      </c>
      <c r="D345" s="22" t="inlineStr">
        <is>
          <t>इंसुलिन' की खोज के लिए नोबेल पुरस्कार किसे मिला? [General Knowledge]</t>
        </is>
      </c>
      <c r="E345" s="22" t="inlineStr">
        <is>
          <t>बैटिंग और मैकलियोड</t>
        </is>
      </c>
      <c r="F345" s="22" t="inlineStr">
        <is>
          <t>डार्विन</t>
        </is>
      </c>
      <c r="G345" s="22" t="inlineStr">
        <is>
          <t>मेंडल</t>
        </is>
      </c>
      <c r="H345" s="22" t="inlineStr">
        <is>
          <t>वाटसन</t>
        </is>
      </c>
      <c r="I345" s="21" t="inlineStr">
        <is>
          <t>Option A</t>
        </is>
      </c>
      <c r="J345" s="23" t="inlineStr">
        <is>
          <t>Medium</t>
        </is>
      </c>
      <c r="K345" s="22" t="inlineStr">
        <is>
          <t>परिभाषा एवं अवधारणा</t>
        </is>
      </c>
      <c r="L345" s="30" t="inlineStr"/>
    </row>
    <row r="346" ht="28" customHeight="1" s="13">
      <c r="A346" s="24" t="inlineStr">
        <is>
          <t>Science</t>
        </is>
      </c>
      <c r="B346" s="24" t="inlineStr">
        <is>
          <t>Biology</t>
        </is>
      </c>
      <c r="C346" s="25" t="inlineStr">
        <is>
          <t>नियंत्रण एवं समन्वय</t>
        </is>
      </c>
      <c r="D346" s="25" t="inlineStr">
        <is>
          <t>विश्व मधुमेह दिवस' कब मनाया जाता है? [General Knowledge]</t>
        </is>
      </c>
      <c r="E346" s="25" t="inlineStr">
        <is>
          <t>14 नवंबर</t>
        </is>
      </c>
      <c r="F346" s="25" t="inlineStr">
        <is>
          <t>1 दिसंबर</t>
        </is>
      </c>
      <c r="G346" s="25" t="inlineStr">
        <is>
          <t>5 जून</t>
        </is>
      </c>
      <c r="H346" s="25" t="inlineStr">
        <is>
          <t>1 मई</t>
        </is>
      </c>
      <c r="I346" s="24" t="inlineStr">
        <is>
          <t>Option A</t>
        </is>
      </c>
      <c r="J346" s="26" t="inlineStr">
        <is>
          <t>Medium</t>
        </is>
      </c>
      <c r="K346" s="25" t="inlineStr">
        <is>
          <t>परिभाषा एवं अवधारणा</t>
        </is>
      </c>
      <c r="L346" s="30" t="inlineStr"/>
    </row>
    <row r="347" ht="28" customHeight="1" s="13">
      <c r="A347" s="21" t="inlineStr">
        <is>
          <t>Science</t>
        </is>
      </c>
      <c r="B347" s="21" t="inlineStr">
        <is>
          <t>Biology</t>
        </is>
      </c>
      <c r="C347" s="22" t="inlineStr">
        <is>
          <t>नियंत्रण एवं समन्वय</t>
        </is>
      </c>
      <c r="D347" s="22" t="inlineStr">
        <is>
          <t>आयोडीन' की कमी से बच्चों में कौन सा रोग होता है (मानसिक विकलांगता)?</t>
        </is>
      </c>
      <c r="E347" s="22" t="inlineStr">
        <is>
          <t>क्रेटिनिज्म (Cretinism)</t>
        </is>
      </c>
      <c r="F347" s="22" t="inlineStr">
        <is>
          <t>घेंघा</t>
        </is>
      </c>
      <c r="G347" s="22" t="inlineStr">
        <is>
          <t>मधुमेह</t>
        </is>
      </c>
      <c r="H347" s="22" t="inlineStr">
        <is>
          <t>रिकेट्स</t>
        </is>
      </c>
      <c r="I347" s="21" t="inlineStr">
        <is>
          <t>Option A</t>
        </is>
      </c>
      <c r="J347" s="23" t="inlineStr">
        <is>
          <t>Medium</t>
        </is>
      </c>
      <c r="K347" s="22" t="inlineStr">
        <is>
          <t>परिभाषा एवं अवधारणा</t>
        </is>
      </c>
      <c r="L347" s="30" t="inlineStr"/>
    </row>
    <row r="348" ht="28" customHeight="1" s="13">
      <c r="A348" s="24" t="inlineStr">
        <is>
          <t>Science</t>
        </is>
      </c>
      <c r="B348" s="24" t="inlineStr">
        <is>
          <t>Biology</t>
        </is>
      </c>
      <c r="C348" s="25" t="inlineStr">
        <is>
          <t>नियंत्रण एवं समन्वय</t>
        </is>
      </c>
      <c r="D348" s="25" t="inlineStr">
        <is>
          <t>टेटानी' (Tetany) रोग किस हार्मोन की कमी से होता है? [General Parathyroid Disorder]</t>
        </is>
      </c>
      <c r="E348" s="25" t="inlineStr">
        <is>
          <t>पैराथार्मोन</t>
        </is>
      </c>
      <c r="F348" s="25" t="inlineStr">
        <is>
          <t>थायरोक्सिन</t>
        </is>
      </c>
      <c r="G348" s="25" t="inlineStr">
        <is>
          <t>इंसुलिन</t>
        </is>
      </c>
      <c r="H348" s="25" t="inlineStr">
        <is>
          <t>एड्रीनलीन</t>
        </is>
      </c>
      <c r="I348" s="24" t="inlineStr">
        <is>
          <t>Option A</t>
        </is>
      </c>
      <c r="J348" s="26" t="inlineStr">
        <is>
          <t>Medium</t>
        </is>
      </c>
      <c r="K348" s="25" t="inlineStr">
        <is>
          <t>जैविक प्रक्रिया</t>
        </is>
      </c>
      <c r="L348" s="30" t="inlineStr"/>
    </row>
    <row r="349" ht="28" customHeight="1" s="13">
      <c r="A349" s="21" t="inlineStr">
        <is>
          <t>Science</t>
        </is>
      </c>
      <c r="B349" s="21" t="inlineStr">
        <is>
          <t>Biology</t>
        </is>
      </c>
      <c r="C349" s="22" t="inlineStr">
        <is>
          <t>नियंत्रण एवं समन्वय</t>
        </is>
      </c>
      <c r="D349" s="22" t="inlineStr">
        <is>
          <t>एडिसन रोग' (Addison's Disease) किस ग्रंथि से संबंधित है?</t>
        </is>
      </c>
      <c r="E349" s="22" t="inlineStr">
        <is>
          <t>एड्रिनल</t>
        </is>
      </c>
      <c r="F349" s="22" t="inlineStr">
        <is>
          <t>थायराइड</t>
        </is>
      </c>
      <c r="G349" s="22" t="inlineStr">
        <is>
          <t>पीयूष</t>
        </is>
      </c>
      <c r="H349" s="22" t="inlineStr">
        <is>
          <t>अग्न्याशय</t>
        </is>
      </c>
      <c r="I349" s="21" t="inlineStr">
        <is>
          <t>Option A</t>
        </is>
      </c>
      <c r="J349" s="23" t="inlineStr">
        <is>
          <t>Medium</t>
        </is>
      </c>
      <c r="K349" s="22" t="inlineStr">
        <is>
          <t>जैविक प्रक्रिया</t>
        </is>
      </c>
      <c r="L349" s="30" t="inlineStr"/>
    </row>
    <row r="350" ht="28" customHeight="1" s="13">
      <c r="A350" s="24" t="inlineStr">
        <is>
          <t>Science</t>
        </is>
      </c>
      <c r="B350" s="24" t="inlineStr">
        <is>
          <t>Biology</t>
        </is>
      </c>
      <c r="C350" s="25" t="inlineStr">
        <is>
          <t>नियंत्रण एवं समन्वय</t>
        </is>
      </c>
      <c r="D350" s="25" t="inlineStr">
        <is>
          <t>कुशिंग सिंड्रोम' (Cushing's Syndrome) किस हार्मोन की अधिकता से होता है?</t>
        </is>
      </c>
      <c r="E350" s="25" t="inlineStr">
        <is>
          <t>कोर्टिसोल</t>
        </is>
      </c>
      <c r="F350" s="25" t="inlineStr">
        <is>
          <t>इंसुलिन</t>
        </is>
      </c>
      <c r="G350" s="25" t="inlineStr">
        <is>
          <t>थायरोक्सिन</t>
        </is>
      </c>
      <c r="H350" s="25" t="inlineStr">
        <is>
          <t>एड्रीनलीन</t>
        </is>
      </c>
      <c r="I350" s="24" t="inlineStr">
        <is>
          <t>Option A</t>
        </is>
      </c>
      <c r="J350" s="26" t="inlineStr">
        <is>
          <t>Medium</t>
        </is>
      </c>
      <c r="K350" s="25" t="inlineStr">
        <is>
          <t>जैविक प्रक्रिया</t>
        </is>
      </c>
      <c r="L350" s="30" t="inlineStr"/>
    </row>
    <row r="351" ht="28" customHeight="1" s="13">
      <c r="A351" s="21" t="inlineStr">
        <is>
          <t>Science</t>
        </is>
      </c>
      <c r="B351" s="21" t="inlineStr">
        <is>
          <t>Biology</t>
        </is>
      </c>
      <c r="C351" s="22" t="inlineStr">
        <is>
          <t>नियंत्रण एवं समन्वय</t>
        </is>
      </c>
      <c r="D351" s="22" t="inlineStr">
        <is>
          <t>पिट्यूटरी' ग्रंथि को कौन नियंत्रित करता है?</t>
        </is>
      </c>
      <c r="E351" s="22" t="inlineStr">
        <is>
          <t>हाइपोथैलेमस</t>
        </is>
      </c>
      <c r="F351" s="22" t="inlineStr">
        <is>
          <t>थैलेमस</t>
        </is>
      </c>
      <c r="G351" s="22" t="inlineStr">
        <is>
          <t>सेरीब्रम</t>
        </is>
      </c>
      <c r="H351" s="22" t="inlineStr">
        <is>
          <t>पोंस</t>
        </is>
      </c>
      <c r="I351" s="21" t="inlineStr">
        <is>
          <t>Option A</t>
        </is>
      </c>
      <c r="J351" s="23" t="inlineStr">
        <is>
          <t>Medium</t>
        </is>
      </c>
      <c r="K351" s="22" t="inlineStr">
        <is>
          <t>जैविक प्रक्रिया</t>
        </is>
      </c>
      <c r="L351" s="30" t="inlineStr"/>
    </row>
    <row r="352" ht="28" customHeight="1" s="13">
      <c r="A352" s="15" t="inlineStr">
        <is>
          <t>Science</t>
        </is>
      </c>
      <c r="B352" s="15" t="inlineStr">
        <is>
          <t>Biology</t>
        </is>
      </c>
      <c r="C352" s="16" t="inlineStr">
        <is>
          <t>नियंत्रण एवं समन्वय</t>
        </is>
      </c>
      <c r="D352" s="16" t="inlineStr">
        <is>
          <t>ऑक्सिन' का रासायनिक नाम क्या है?</t>
        </is>
      </c>
      <c r="E352" s="16" t="inlineStr">
        <is>
          <t>इंडोल-3-एसिटिक एसिड (IAA)</t>
        </is>
      </c>
      <c r="F352" s="16" t="inlineStr">
        <is>
          <t>जिबरेलिक एसिड</t>
        </is>
      </c>
      <c r="G352" s="16" t="inlineStr">
        <is>
          <t>एब्सिसिक एसिड</t>
        </is>
      </c>
      <c r="H352" s="16" t="inlineStr">
        <is>
          <t>एथिलीन</t>
        </is>
      </c>
      <c r="I352" s="15" t="inlineStr">
        <is>
          <t>Option A</t>
        </is>
      </c>
      <c r="J352" s="17" t="inlineStr">
        <is>
          <t>Easy</t>
        </is>
      </c>
      <c r="K352" s="16" t="inlineStr">
        <is>
          <t>परिभाषा एवं अवधारणा</t>
        </is>
      </c>
      <c r="L352" s="30" t="inlineStr"/>
    </row>
    <row r="353" ht="28" customHeight="1" s="13">
      <c r="A353" s="21" t="inlineStr">
        <is>
          <t>Science</t>
        </is>
      </c>
      <c r="B353" s="21" t="inlineStr">
        <is>
          <t>Biology</t>
        </is>
      </c>
      <c r="C353" s="22" t="inlineStr">
        <is>
          <t>नियंत्रण एवं समन्वय</t>
        </is>
      </c>
      <c r="D353" s="22" t="inlineStr">
        <is>
          <t>नारियल के पानी' में कौन सा हार्मोन पाया जाता है? [General Cytokinin source]</t>
        </is>
      </c>
      <c r="E353" s="22" t="inlineStr">
        <is>
          <t>साइटोकाइनिन</t>
        </is>
      </c>
      <c r="F353" s="22" t="inlineStr">
        <is>
          <t>ऑक्सिन</t>
        </is>
      </c>
      <c r="G353" s="22" t="inlineStr">
        <is>
          <t>जिबरेलिन</t>
        </is>
      </c>
      <c r="H353" s="22" t="inlineStr">
        <is>
          <t>एब्सिसिक एसिड</t>
        </is>
      </c>
      <c r="I353" s="21" t="inlineStr">
        <is>
          <t>Option A</t>
        </is>
      </c>
      <c r="J353" s="23" t="inlineStr">
        <is>
          <t>Medium</t>
        </is>
      </c>
      <c r="K353" s="22" t="inlineStr">
        <is>
          <t>जैविक प्रक्रिया</t>
        </is>
      </c>
      <c r="L353" s="30" t="inlineStr"/>
    </row>
    <row r="354" ht="28" customHeight="1" s="13">
      <c r="A354" s="24" t="inlineStr">
        <is>
          <t>Science</t>
        </is>
      </c>
      <c r="B354" s="24" t="inlineStr">
        <is>
          <t>Biology</t>
        </is>
      </c>
      <c r="C354" s="25" t="inlineStr">
        <is>
          <t>नियंत्रण एवं समन्वय</t>
        </is>
      </c>
      <c r="D354" s="25" t="inlineStr">
        <is>
          <t>बौने पौधों को लंबा' करने के लिए किसका प्रयोग होता है? [General Gibberellin function]</t>
        </is>
      </c>
      <c r="E354" s="25" t="inlineStr">
        <is>
          <t>जिबरेलिन</t>
        </is>
      </c>
      <c r="F354" s="25" t="inlineStr">
        <is>
          <t>ऑक्सिन</t>
        </is>
      </c>
      <c r="G354" s="25" t="inlineStr">
        <is>
          <t>साइटोकाइनिन</t>
        </is>
      </c>
      <c r="H354" s="25" t="inlineStr">
        <is>
          <t>एथिलीन</t>
        </is>
      </c>
      <c r="I354" s="24" t="inlineStr">
        <is>
          <t>Option A</t>
        </is>
      </c>
      <c r="J354" s="26" t="inlineStr">
        <is>
          <t>Medium</t>
        </is>
      </c>
      <c r="K354" s="25" t="inlineStr">
        <is>
          <t>परिभाषा एवं अवधारणा</t>
        </is>
      </c>
      <c r="L354" s="30" t="inlineStr"/>
    </row>
    <row r="355" ht="28" customHeight="1" s="13">
      <c r="A355" s="21" t="inlineStr">
        <is>
          <t>Science</t>
        </is>
      </c>
      <c r="B355" s="21" t="inlineStr">
        <is>
          <t>Biology</t>
        </is>
      </c>
      <c r="C355" s="22" t="inlineStr">
        <is>
          <t>नियंत्रण एवं समन्वय</t>
        </is>
      </c>
      <c r="D355" s="22" t="inlineStr">
        <is>
          <t>खरपतवार' को नष्ट करने वाला हार्मोन कौन सा है? [General Synthetic Auxin]</t>
        </is>
      </c>
      <c r="E355" s="22" t="inlineStr">
        <is>
          <t>2,4-D</t>
        </is>
      </c>
      <c r="F355" s="22" t="inlineStr">
        <is>
          <t>जिबरेलिन</t>
        </is>
      </c>
      <c r="G355" s="22" t="inlineStr">
        <is>
          <t>एब्सिसिक एसिड</t>
        </is>
      </c>
      <c r="H355" s="22" t="inlineStr">
        <is>
          <t>एथिलीन</t>
        </is>
      </c>
      <c r="I355" s="21" t="inlineStr">
        <is>
          <t>Option A</t>
        </is>
      </c>
      <c r="J355" s="23" t="inlineStr">
        <is>
          <t>Medium</t>
        </is>
      </c>
      <c r="K355" s="22" t="inlineStr">
        <is>
          <t>जैविक प्रक्रिया</t>
        </is>
      </c>
      <c r="L355" s="30" t="inlineStr"/>
    </row>
    <row r="356" ht="28" customHeight="1" s="13">
      <c r="A356" s="24" t="inlineStr">
        <is>
          <t>Science</t>
        </is>
      </c>
      <c r="B356" s="24" t="inlineStr">
        <is>
          <t>Biology</t>
        </is>
      </c>
      <c r="C356" s="25" t="inlineStr">
        <is>
          <t>नियंत्रण एवं समन्वय</t>
        </is>
      </c>
      <c r="D356" s="25" t="inlineStr">
        <is>
          <t>फलों को गिरने' से बचाने वाला हार्मोन कौन सा है? [General Auxin function]</t>
        </is>
      </c>
      <c r="E356" s="25" t="inlineStr">
        <is>
          <t>ऑक्सिन</t>
        </is>
      </c>
      <c r="F356" s="25" t="inlineStr">
        <is>
          <t>एथिलीन</t>
        </is>
      </c>
      <c r="G356" s="25" t="inlineStr">
        <is>
          <t>एब्सिसिक एसिड</t>
        </is>
      </c>
      <c r="H356" s="25" t="inlineStr">
        <is>
          <t>जिबरेलिन</t>
        </is>
      </c>
      <c r="I356" s="24" t="inlineStr">
        <is>
          <t>Option A</t>
        </is>
      </c>
      <c r="J356" s="26" t="inlineStr">
        <is>
          <t>Medium</t>
        </is>
      </c>
      <c r="K356" s="25" t="inlineStr">
        <is>
          <t>जैविक प्रक्रिया</t>
        </is>
      </c>
      <c r="L356" s="30" t="inlineStr"/>
    </row>
    <row r="357" ht="28" customHeight="1" s="13">
      <c r="A357" s="21" t="inlineStr">
        <is>
          <t>Science</t>
        </is>
      </c>
      <c r="B357" s="21" t="inlineStr">
        <is>
          <t>Biology</t>
        </is>
      </c>
      <c r="C357" s="22" t="inlineStr">
        <is>
          <t>नियंत्रण एवं समन्वय</t>
        </is>
      </c>
      <c r="D357" s="22" t="inlineStr">
        <is>
          <t>कोशिका' की लंबाई बढ़ाने वाला हार्मोन कौन सा है?</t>
        </is>
      </c>
      <c r="E357" s="22" t="inlineStr">
        <is>
          <t>ऑक्सिन</t>
        </is>
      </c>
      <c r="F357" s="22" t="inlineStr">
        <is>
          <t>एब्सिसिक एसिड</t>
        </is>
      </c>
      <c r="G357" s="22" t="inlineStr">
        <is>
          <t>एथिलीन</t>
        </is>
      </c>
      <c r="H357" s="22" t="inlineStr">
        <is>
          <t>साइटोकाइनिन</t>
        </is>
      </c>
      <c r="I357" s="21" t="inlineStr">
        <is>
          <t>Option A</t>
        </is>
      </c>
      <c r="J357" s="23" t="inlineStr">
        <is>
          <t>Medium</t>
        </is>
      </c>
      <c r="K357" s="22" t="inlineStr">
        <is>
          <t>जैविक प्रक्रिया</t>
        </is>
      </c>
      <c r="L357" s="30" t="inlineStr"/>
    </row>
    <row r="358" ht="28" customHeight="1" s="13">
      <c r="A358" s="24" t="inlineStr">
        <is>
          <t>Science</t>
        </is>
      </c>
      <c r="B358" s="24" t="inlineStr">
        <is>
          <t>Biology</t>
        </is>
      </c>
      <c r="C358" s="25" t="inlineStr">
        <is>
          <t>नियंत्रण एवं समन्वय</t>
        </is>
      </c>
      <c r="D358" s="25" t="inlineStr">
        <is>
          <t>जड़ निर्माण' (Rooting) को प्रेरित करने वाला हार्मोन कौन सा है? [General Auxin function]</t>
        </is>
      </c>
      <c r="E358" s="25" t="inlineStr">
        <is>
          <t>ऑक्सिन</t>
        </is>
      </c>
      <c r="F358" s="25" t="inlineStr">
        <is>
          <t>जिबरेलिन</t>
        </is>
      </c>
      <c r="G358" s="25" t="inlineStr">
        <is>
          <t>साइटोकाइनिन</t>
        </is>
      </c>
      <c r="H358" s="25" t="inlineStr">
        <is>
          <t>एथिलीन</t>
        </is>
      </c>
      <c r="I358" s="24" t="inlineStr">
        <is>
          <t>Option A</t>
        </is>
      </c>
      <c r="J358" s="26" t="inlineStr">
        <is>
          <t>Medium</t>
        </is>
      </c>
      <c r="K358" s="25" t="inlineStr">
        <is>
          <t>जैविक प्रक्रिया</t>
        </is>
      </c>
      <c r="L358" s="30" t="inlineStr"/>
    </row>
    <row r="359" ht="28" customHeight="1" s="13">
      <c r="A359" s="21" t="inlineStr">
        <is>
          <t>Science</t>
        </is>
      </c>
      <c r="B359" s="21" t="inlineStr">
        <is>
          <t>Biology</t>
        </is>
      </c>
      <c r="C359" s="22" t="inlineStr">
        <is>
          <t>नियंत्रण एवं समन्वय</t>
        </is>
      </c>
      <c r="D359" s="22" t="inlineStr">
        <is>
          <t>रंध्रों' (Stomata) को खोलने वाला हार्मोन कौन सा है? [General Cytokinin/K+ theory]</t>
        </is>
      </c>
      <c r="E359" s="22" t="inlineStr">
        <is>
          <t>साइटोकाइनिन / पोटेशियम आयन</t>
        </is>
      </c>
      <c r="F359" s="22" t="inlineStr">
        <is>
          <t>एब्सिसिक एसिड</t>
        </is>
      </c>
      <c r="G359" s="22" t="inlineStr">
        <is>
          <t>एथिलीन</t>
        </is>
      </c>
      <c r="H359" s="22" t="inlineStr">
        <is>
          <t>ऑक्सिन</t>
        </is>
      </c>
      <c r="I359" s="21" t="inlineStr">
        <is>
          <t>Option A</t>
        </is>
      </c>
      <c r="J359" s="23" t="inlineStr">
        <is>
          <t>Medium</t>
        </is>
      </c>
      <c r="K359" s="22" t="inlineStr">
        <is>
          <t>जैविक प्रक्रिया</t>
        </is>
      </c>
      <c r="L359" s="30" t="inlineStr"/>
    </row>
    <row r="360" ht="28" customHeight="1" s="13">
      <c r="A360" s="24" t="inlineStr">
        <is>
          <t>Science</t>
        </is>
      </c>
      <c r="B360" s="24" t="inlineStr">
        <is>
          <t>Biology</t>
        </is>
      </c>
      <c r="C360" s="25" t="inlineStr">
        <is>
          <t>नियंत्रण एवं समन्वय</t>
        </is>
      </c>
      <c r="D360" s="25" t="inlineStr">
        <is>
          <t>वाष्पोत्सर्जन' (Transpiration) को कम करने वाला हार्मोन कौन सा है?</t>
        </is>
      </c>
      <c r="E360" s="25" t="inlineStr">
        <is>
          <t>एब्सिसिक एसिड</t>
        </is>
      </c>
      <c r="F360" s="25" t="inlineStr">
        <is>
          <t>जिबरेलिन</t>
        </is>
      </c>
      <c r="G360" s="25" t="inlineStr">
        <is>
          <t>साइटोकाइनिन</t>
        </is>
      </c>
      <c r="H360" s="25" t="inlineStr">
        <is>
          <t>ऑक्सिन</t>
        </is>
      </c>
      <c r="I360" s="24" t="inlineStr">
        <is>
          <t>Option A</t>
        </is>
      </c>
      <c r="J360" s="26" t="inlineStr">
        <is>
          <t>Medium</t>
        </is>
      </c>
      <c r="K360" s="25" t="inlineStr">
        <is>
          <t>जैविक प्रक्रिया</t>
        </is>
      </c>
      <c r="L360" s="30" t="inlineStr"/>
    </row>
    <row r="361" ht="28" customHeight="1" s="13">
      <c r="A361" s="21" t="inlineStr">
        <is>
          <t>Science</t>
        </is>
      </c>
      <c r="B361" s="21" t="inlineStr">
        <is>
          <t>Biology</t>
        </is>
      </c>
      <c r="C361" s="22" t="inlineStr">
        <is>
          <t>नियंत्रण एवं समन्वय</t>
        </is>
      </c>
      <c r="D361" s="22" t="inlineStr">
        <is>
          <t>तनाव' (Stress) की स्थिति में पौधों में कौन सा हार्मोन बनता है?</t>
        </is>
      </c>
      <c r="E361" s="22" t="inlineStr">
        <is>
          <t>एब्सिसिक एसिड</t>
        </is>
      </c>
      <c r="F361" s="22" t="inlineStr">
        <is>
          <t>जिबरेलिन</t>
        </is>
      </c>
      <c r="G361" s="22" t="inlineStr">
        <is>
          <t>ऑक्सिन</t>
        </is>
      </c>
      <c r="H361" s="22" t="inlineStr">
        <is>
          <t>साइटोकाइनिन</t>
        </is>
      </c>
      <c r="I361" s="21" t="inlineStr">
        <is>
          <t>Option A</t>
        </is>
      </c>
      <c r="J361" s="23" t="inlineStr">
        <is>
          <t>Medium</t>
        </is>
      </c>
      <c r="K361" s="22" t="inlineStr">
        <is>
          <t>रासायनिक अभिक्रिया</t>
        </is>
      </c>
      <c r="L361" s="30" t="inlineStr"/>
    </row>
    <row r="362" ht="28" customHeight="1" s="13">
      <c r="A362" s="24" t="inlineStr">
        <is>
          <t>Science</t>
        </is>
      </c>
      <c r="B362" s="24" t="inlineStr">
        <is>
          <t>Biology</t>
        </is>
      </c>
      <c r="C362" s="25" t="inlineStr">
        <is>
          <t>नियंत्रण एवं समन्वय</t>
        </is>
      </c>
      <c r="D362" s="25" t="inlineStr">
        <is>
          <t>श्वसन दर' (Respiratory rate) को बढ़ाने वाला पादप हार्मोन कौन सा है? [General Ethylene effect during ripening]</t>
        </is>
      </c>
      <c r="E362" s="25" t="inlineStr">
        <is>
          <t>एथिलीन (Climacteric rise)</t>
        </is>
      </c>
      <c r="F362" s="25" t="inlineStr">
        <is>
          <t>ऑक्सिन</t>
        </is>
      </c>
      <c r="G362" s="25" t="inlineStr">
        <is>
          <t>जिबरेलिन</t>
        </is>
      </c>
      <c r="H362" s="25" t="inlineStr">
        <is>
          <t>एब्सिसिक एसिड</t>
        </is>
      </c>
      <c r="I362" s="24" t="inlineStr">
        <is>
          <t>Option A</t>
        </is>
      </c>
      <c r="J362" s="26" t="inlineStr">
        <is>
          <t>Medium</t>
        </is>
      </c>
      <c r="K362" s="25" t="inlineStr">
        <is>
          <t>जैविक प्रक्रिया</t>
        </is>
      </c>
      <c r="L362" s="30" t="inlineStr"/>
    </row>
    <row r="363" ht="28" customHeight="1" s="13">
      <c r="A363" s="21" t="inlineStr">
        <is>
          <t>Science</t>
        </is>
      </c>
      <c r="B363" s="21" t="inlineStr">
        <is>
          <t>Biology</t>
        </is>
      </c>
      <c r="C363" s="22" t="inlineStr">
        <is>
          <t>नियंत्रण एवं समन्वय</t>
        </is>
      </c>
      <c r="D363" s="22" t="inlineStr">
        <is>
          <t>पुष्पन' (Flowering) में सहायक हार्मोन 'वर्नेलिन' और 'फ्लोरीजिन' कैसे हार्मोन हैं? [Hypothetical concepts]</t>
        </is>
      </c>
      <c r="E363" s="22" t="inlineStr">
        <is>
          <t>काल्पनिक / प्रस्तावित</t>
        </is>
      </c>
      <c r="F363" s="22" t="inlineStr">
        <is>
          <t>वास्तविक</t>
        </is>
      </c>
      <c r="G363" s="22" t="inlineStr">
        <is>
          <t>गैसीय</t>
        </is>
      </c>
      <c r="H363" s="22" t="inlineStr">
        <is>
          <t>इनमें से कोई नहीं</t>
        </is>
      </c>
      <c r="I363" s="21" t="inlineStr">
        <is>
          <t>Option A</t>
        </is>
      </c>
      <c r="J363" s="23" t="inlineStr">
        <is>
          <t>Medium</t>
        </is>
      </c>
      <c r="K363" s="22" t="inlineStr">
        <is>
          <t>जैविक प्रक्रिया</t>
        </is>
      </c>
      <c r="L363" s="30" t="inlineStr"/>
    </row>
    <row r="364" ht="28" customHeight="1" s="13">
      <c r="A364" s="24" t="inlineStr">
        <is>
          <t>Science</t>
        </is>
      </c>
      <c r="B364" s="24" t="inlineStr">
        <is>
          <t>Biology</t>
        </is>
      </c>
      <c r="C364" s="25" t="inlineStr">
        <is>
          <t>नियंत्रण एवं समन्वय</t>
        </is>
      </c>
      <c r="D364" s="25" t="inlineStr">
        <is>
          <t>प्रकाशानुवर्तन' की खोज किस पौधे पर की गई थी? [General Scientific History]</t>
        </is>
      </c>
      <c r="E364" s="25" t="inlineStr">
        <is>
          <t>कैनरी घास (Canary Grass)</t>
        </is>
      </c>
      <c r="F364" s="25" t="inlineStr">
        <is>
          <t>मटर</t>
        </is>
      </c>
      <c r="G364" s="25" t="inlineStr">
        <is>
          <t>छुई-मुई</t>
        </is>
      </c>
      <c r="H364" s="25" t="inlineStr">
        <is>
          <t>गुलाब</t>
        </is>
      </c>
      <c r="I364" s="24" t="inlineStr">
        <is>
          <t>Option A</t>
        </is>
      </c>
      <c r="J364" s="26" t="inlineStr">
        <is>
          <t>Medium</t>
        </is>
      </c>
      <c r="K364" s="25" t="inlineStr">
        <is>
          <t>भौतिक अवधारणा</t>
        </is>
      </c>
      <c r="L364" s="30" t="inlineStr"/>
    </row>
    <row r="365" ht="28" customHeight="1" s="13">
      <c r="A365" s="21" t="inlineStr">
        <is>
          <t>Science</t>
        </is>
      </c>
      <c r="B365" s="21" t="inlineStr">
        <is>
          <t>Biology</t>
        </is>
      </c>
      <c r="C365" s="22" t="inlineStr">
        <is>
          <t>नियंत्रण एवं समन्वय</t>
        </is>
      </c>
      <c r="D365" s="22" t="inlineStr">
        <is>
          <t>जैविक घड़ी' (Biological Clock) किस ग्रंथि को कहते हैं?</t>
        </is>
      </c>
      <c r="E365" s="22" t="inlineStr">
        <is>
          <t>पीनियल ग्रंथि</t>
        </is>
      </c>
      <c r="F365" s="22" t="inlineStr">
        <is>
          <t>पीयूष ग्रंथि</t>
        </is>
      </c>
      <c r="G365" s="22" t="inlineStr">
        <is>
          <t>थायराइड ग्रंथि</t>
        </is>
      </c>
      <c r="H365" s="22" t="inlineStr">
        <is>
          <t>थाइमस ग्रंथि</t>
        </is>
      </c>
      <c r="I365" s="21" t="inlineStr">
        <is>
          <t>Option A</t>
        </is>
      </c>
      <c r="J365" s="23" t="inlineStr">
        <is>
          <t>Medium</t>
        </is>
      </c>
      <c r="K365" s="22" t="inlineStr">
        <is>
          <t>जैविक प्रक्रिया</t>
        </is>
      </c>
      <c r="L365" s="30" t="inlineStr"/>
    </row>
    <row r="366" ht="28" customHeight="1" s="13">
      <c r="A366" s="24" t="inlineStr">
        <is>
          <t>Science</t>
        </is>
      </c>
      <c r="B366" s="24" t="inlineStr">
        <is>
          <t>Biology</t>
        </is>
      </c>
      <c r="C366" s="25" t="inlineStr">
        <is>
          <t>नियंत्रण एवं समन्वय</t>
        </is>
      </c>
      <c r="D366" s="25" t="inlineStr">
        <is>
          <t>तीसरी आँख' (Third Eye) अवशेषी अंग के रूप में किसे माना जाता है? [General Evolutionary Bio]</t>
        </is>
      </c>
      <c r="E366" s="25" t="inlineStr">
        <is>
          <t>पीनियल ग्रंथि</t>
        </is>
      </c>
      <c r="F366" s="25" t="inlineStr">
        <is>
          <t>पीयूष ग्रंथि</t>
        </is>
      </c>
      <c r="G366" s="25" t="inlineStr">
        <is>
          <t>अपेंडिक्स</t>
        </is>
      </c>
      <c r="H366" s="25" t="inlineStr">
        <is>
          <t>निमेशक पटल</t>
        </is>
      </c>
      <c r="I366" s="24" t="inlineStr">
        <is>
          <t>Option A</t>
        </is>
      </c>
      <c r="J366" s="26" t="inlineStr">
        <is>
          <t>Medium</t>
        </is>
      </c>
      <c r="K366" s="25" t="inlineStr">
        <is>
          <t>भौतिक अवधारणा</t>
        </is>
      </c>
      <c r="L366" s="30" t="inlineStr"/>
    </row>
    <row r="367" ht="28" customHeight="1" s="13">
      <c r="A367" s="15" t="inlineStr">
        <is>
          <t>Science</t>
        </is>
      </c>
      <c r="B367" s="15" t="inlineStr">
        <is>
          <t>Biology</t>
        </is>
      </c>
      <c r="C367" s="16" t="inlineStr">
        <is>
          <t>नियंत्रण एवं समन्वय</t>
        </is>
      </c>
      <c r="D367" s="16" t="inlineStr">
        <is>
          <t>हृदय' भी एक हार्मोन स्रावित करता है, उसका नाम क्या है?</t>
        </is>
      </c>
      <c r="E367" s="16" t="inlineStr">
        <is>
          <t>ANF (एट्रियल नैट्रियूरेटिक फैक्टर)</t>
        </is>
      </c>
      <c r="F367" s="16" t="inlineStr">
        <is>
          <t>इंसुलिन</t>
        </is>
      </c>
      <c r="G367" s="16" t="inlineStr">
        <is>
          <t>थायरोक्सिन</t>
        </is>
      </c>
      <c r="H367" s="16" t="inlineStr">
        <is>
          <t>एड्रीनलीन</t>
        </is>
      </c>
      <c r="I367" s="15" t="inlineStr">
        <is>
          <t>Option A</t>
        </is>
      </c>
      <c r="J367" s="17" t="inlineStr">
        <is>
          <t>Easy</t>
        </is>
      </c>
      <c r="K367" s="16" t="inlineStr">
        <is>
          <t>जैविक प्रक्रिया</t>
        </is>
      </c>
      <c r="L367" s="30" t="inlineStr"/>
    </row>
    <row r="368" ht="28" customHeight="1" s="13">
      <c r="A368" s="24" t="inlineStr">
        <is>
          <t>Science</t>
        </is>
      </c>
      <c r="B368" s="24" t="inlineStr">
        <is>
          <t>Biology</t>
        </is>
      </c>
      <c r="C368" s="25" t="inlineStr">
        <is>
          <t>नियंत्रण एवं समन्वय</t>
        </is>
      </c>
      <c r="D368" s="25" t="inlineStr">
        <is>
          <t>वृक्क' (Kidney) से कौन सा हार्मोन निकलता है जो RBC निर्माण में मदद करता है?</t>
        </is>
      </c>
      <c r="E368" s="25" t="inlineStr">
        <is>
          <t>एरिथ्रोपोइटिन (Erythropoietin)</t>
        </is>
      </c>
      <c r="F368" s="25" t="inlineStr">
        <is>
          <t>रेनिन</t>
        </is>
      </c>
      <c r="G368" s="25" t="inlineStr">
        <is>
          <t>इंसुलिन</t>
        </is>
      </c>
      <c r="H368" s="25" t="inlineStr">
        <is>
          <t>ग्लूकेगन</t>
        </is>
      </c>
      <c r="I368" s="24" t="inlineStr">
        <is>
          <t>Option A</t>
        </is>
      </c>
      <c r="J368" s="26" t="inlineStr">
        <is>
          <t>Medium</t>
        </is>
      </c>
      <c r="K368" s="25" t="inlineStr">
        <is>
          <t>जैविक प्रक्रिया</t>
        </is>
      </c>
      <c r="L368" s="30" t="inlineStr"/>
    </row>
    <row r="369" ht="28" customHeight="1" s="13">
      <c r="A369" s="21" t="inlineStr">
        <is>
          <t>Science</t>
        </is>
      </c>
      <c r="B369" s="21" t="inlineStr">
        <is>
          <t>Biology</t>
        </is>
      </c>
      <c r="C369" s="22" t="inlineStr">
        <is>
          <t>नियंत्रण एवं समन्वय</t>
        </is>
      </c>
      <c r="D369" s="22" t="inlineStr">
        <is>
          <t>जठर ग्रंथियों' (Gastric Glands) से कौन सा हार्मोन निकलता है? [General Digestion]</t>
        </is>
      </c>
      <c r="E369" s="22" t="inlineStr">
        <is>
          <t>गैस्ट्रिन</t>
        </is>
      </c>
      <c r="F369" s="22" t="inlineStr">
        <is>
          <t>इंसुलिन</t>
        </is>
      </c>
      <c r="G369" s="22" t="inlineStr">
        <is>
          <t>थायरोक्सिन</t>
        </is>
      </c>
      <c r="H369" s="22" t="inlineStr">
        <is>
          <t>एड्रीनलीन</t>
        </is>
      </c>
      <c r="I369" s="21" t="inlineStr">
        <is>
          <t>Option A</t>
        </is>
      </c>
      <c r="J369" s="23" t="inlineStr">
        <is>
          <t>Medium</t>
        </is>
      </c>
      <c r="K369" s="22" t="inlineStr">
        <is>
          <t>जैविक प्रक्रिया</t>
        </is>
      </c>
      <c r="L369" s="30" t="inlineStr"/>
    </row>
    <row r="370" ht="28" customHeight="1" s="13">
      <c r="A370" s="24" t="inlineStr">
        <is>
          <t>Science</t>
        </is>
      </c>
      <c r="B370" s="24" t="inlineStr">
        <is>
          <t>Biology</t>
        </is>
      </c>
      <c r="C370" s="25" t="inlineStr">
        <is>
          <t>नियंत्रण एवं समन्वय</t>
        </is>
      </c>
      <c r="D370" s="25" t="inlineStr">
        <is>
          <t>प्लेसेंटा' (Placenta) से कौन सा हार्मोन निकलता है? [General Reproductive Bio]</t>
        </is>
      </c>
      <c r="E370" s="25" t="inlineStr">
        <is>
          <t>HCG (Human Chorionic Gonadotropin)</t>
        </is>
      </c>
      <c r="F370" s="25" t="inlineStr">
        <is>
          <t>इंसुलिन</t>
        </is>
      </c>
      <c r="G370" s="25" t="inlineStr">
        <is>
          <t>थायरोक्सिन</t>
        </is>
      </c>
      <c r="H370" s="25" t="inlineStr">
        <is>
          <t>एड्रीनलीन</t>
        </is>
      </c>
      <c r="I370" s="24" t="inlineStr">
        <is>
          <t>Option A</t>
        </is>
      </c>
      <c r="J370" s="26" t="inlineStr">
        <is>
          <t>Medium</t>
        </is>
      </c>
      <c r="K370" s="25" t="inlineStr">
        <is>
          <t>जैविक प्रक्रिया</t>
        </is>
      </c>
      <c r="L370" s="30" t="inlineStr"/>
    </row>
    <row r="371" ht="28" customHeight="1" s="13">
      <c r="A371" s="21" t="inlineStr">
        <is>
          <t>Science</t>
        </is>
      </c>
      <c r="B371" s="21" t="inlineStr">
        <is>
          <t>Biology</t>
        </is>
      </c>
      <c r="C371" s="22" t="inlineStr">
        <is>
          <t>नियंत्रण एवं समन्वय</t>
        </is>
      </c>
      <c r="D371" s="22" t="inlineStr">
        <is>
          <t>गर्भावस्था' की जांच किस हार्मोन की उपस्थिति से होती है? [General Reproductive Bio]</t>
        </is>
      </c>
      <c r="E371" s="22" t="inlineStr">
        <is>
          <t>HCG</t>
        </is>
      </c>
      <c r="F371" s="22" t="inlineStr">
        <is>
          <t>इंसुलिन</t>
        </is>
      </c>
      <c r="G371" s="22" t="inlineStr">
        <is>
          <t>थायरोक्सिन</t>
        </is>
      </c>
      <c r="H371" s="22" t="inlineStr">
        <is>
          <t>एड्रीनलीन</t>
        </is>
      </c>
      <c r="I371" s="21" t="inlineStr">
        <is>
          <t>Option A</t>
        </is>
      </c>
      <c r="J371" s="23" t="inlineStr">
        <is>
          <t>Medium</t>
        </is>
      </c>
      <c r="K371" s="22" t="inlineStr">
        <is>
          <t>जैविक प्रक्रिया</t>
        </is>
      </c>
      <c r="L371" s="30" t="inlineStr"/>
    </row>
    <row r="372" ht="28" customHeight="1" s="13">
      <c r="A372" s="15" t="inlineStr">
        <is>
          <t>Science</t>
        </is>
      </c>
      <c r="B372" s="15" t="inlineStr">
        <is>
          <t>Biology</t>
        </is>
      </c>
      <c r="C372" s="16" t="inlineStr">
        <is>
          <t>नियंत्रण एवं समन्वय</t>
        </is>
      </c>
      <c r="D372" s="16" t="inlineStr">
        <is>
          <t>प्रोलैक्टिन' का दूसरा नाम क्या है? [General Endocrinology]</t>
        </is>
      </c>
      <c r="E372" s="16" t="inlineStr">
        <is>
          <t>ल्यूटियोट्रॉपिक हार्मोन (LTH)</t>
        </is>
      </c>
      <c r="F372" s="16" t="inlineStr">
        <is>
          <t>सोमैटोट्रॉपिक हार्मोन</t>
        </is>
      </c>
      <c r="G372" s="16" t="inlineStr">
        <is>
          <t>वैसोप्रेसिन</t>
        </is>
      </c>
      <c r="H372" s="16" t="inlineStr">
        <is>
          <t>ऑक्सीटोसिन</t>
        </is>
      </c>
      <c r="I372" s="15" t="inlineStr">
        <is>
          <t>Option A</t>
        </is>
      </c>
      <c r="J372" s="17" t="inlineStr">
        <is>
          <t>Easy</t>
        </is>
      </c>
      <c r="K372" s="16" t="inlineStr">
        <is>
          <t>परिभाषा एवं अवधारणा</t>
        </is>
      </c>
      <c r="L372" s="30" t="inlineStr"/>
    </row>
    <row r="373" ht="28" customHeight="1" s="13">
      <c r="A373" s="21" t="inlineStr">
        <is>
          <t>Science</t>
        </is>
      </c>
      <c r="B373" s="21" t="inlineStr">
        <is>
          <t>Biology</t>
        </is>
      </c>
      <c r="C373" s="22" t="inlineStr">
        <is>
          <t>नियंत्रण एवं समन्वय</t>
        </is>
      </c>
      <c r="D373" s="22" t="inlineStr">
        <is>
          <t>MSH' (Melanocyte Stimulating Hormone) किस पर कार्य करता है?</t>
        </is>
      </c>
      <c r="E373" s="22" t="inlineStr">
        <is>
          <t>त्वचा के रंग (Melanin) पर</t>
        </is>
      </c>
      <c r="F373" s="22" t="inlineStr">
        <is>
          <t>हड्डियों पर</t>
        </is>
      </c>
      <c r="G373" s="22" t="inlineStr">
        <is>
          <t>पेशियों पर</t>
        </is>
      </c>
      <c r="H373" s="22" t="inlineStr">
        <is>
          <t>रक्त पर</t>
        </is>
      </c>
      <c r="I373" s="21" t="inlineStr">
        <is>
          <t>Option A</t>
        </is>
      </c>
      <c r="J373" s="23" t="inlineStr">
        <is>
          <t>Medium</t>
        </is>
      </c>
      <c r="K373" s="22" t="inlineStr">
        <is>
          <t>परिभाषा एवं अवधारणा</t>
        </is>
      </c>
      <c r="L373" s="30" t="inlineStr"/>
    </row>
    <row r="374" ht="28" customHeight="1" s="13">
      <c r="A374" s="24" t="inlineStr">
        <is>
          <t>Science</t>
        </is>
      </c>
      <c r="B374" s="24" t="inlineStr">
        <is>
          <t>Biology</t>
        </is>
      </c>
      <c r="C374" s="25" t="inlineStr">
        <is>
          <t>नियंत्रण एवं समन्वय</t>
        </is>
      </c>
      <c r="D374" s="25" t="inlineStr">
        <is>
          <t>त्वचा का रंग' गहरा करने वाला हार्मोन कौन सा है?</t>
        </is>
      </c>
      <c r="E374" s="25" t="inlineStr">
        <is>
          <t>MSH</t>
        </is>
      </c>
      <c r="F374" s="25" t="inlineStr">
        <is>
          <t>मेलाटोनिन</t>
        </is>
      </c>
      <c r="G374" s="25" t="inlineStr">
        <is>
          <t>इंसुलिन</t>
        </is>
      </c>
      <c r="H374" s="25" t="inlineStr">
        <is>
          <t>थायरोक्सिन</t>
        </is>
      </c>
      <c r="I374" s="24" t="inlineStr">
        <is>
          <t>Option A</t>
        </is>
      </c>
      <c r="J374" s="26" t="inlineStr">
        <is>
          <t>Medium</t>
        </is>
      </c>
      <c r="K374" s="25" t="inlineStr">
        <is>
          <t>जैविक प्रक्रिया</t>
        </is>
      </c>
      <c r="L374" s="30" t="inlineStr"/>
    </row>
    <row r="375" ht="28" customHeight="1" s="13">
      <c r="A375" s="21" t="inlineStr">
        <is>
          <t>Science</t>
        </is>
      </c>
      <c r="B375" s="21" t="inlineStr">
        <is>
          <t>Biology</t>
        </is>
      </c>
      <c r="C375" s="22" t="inlineStr">
        <is>
          <t>नियंत्रण एवं समन्वय</t>
        </is>
      </c>
      <c r="D375" s="22" t="inlineStr">
        <is>
          <t>त्वचा का रंग' हल्का करने वाला हार्मोन कौन सा है?</t>
        </is>
      </c>
      <c r="E375" s="22" t="inlineStr">
        <is>
          <t>मेलाटोनिन</t>
        </is>
      </c>
      <c r="F375" s="22" t="inlineStr">
        <is>
          <t>MSH</t>
        </is>
      </c>
      <c r="G375" s="22" t="inlineStr">
        <is>
          <t>इंसुलिन</t>
        </is>
      </c>
      <c r="H375" s="22" t="inlineStr">
        <is>
          <t>थायरोक्सिन</t>
        </is>
      </c>
      <c r="I375" s="21" t="inlineStr">
        <is>
          <t>Option A</t>
        </is>
      </c>
      <c r="J375" s="23" t="inlineStr">
        <is>
          <t>Medium</t>
        </is>
      </c>
      <c r="K375" s="22" t="inlineStr">
        <is>
          <t>जैविक प्रक्रिया</t>
        </is>
      </c>
      <c r="L375" s="30" t="inlineStr"/>
    </row>
    <row r="376" ht="28" customHeight="1" s="13">
      <c r="A376" s="24" t="inlineStr">
        <is>
          <t>Science</t>
        </is>
      </c>
      <c r="B376" s="24" t="inlineStr">
        <is>
          <t>Biology</t>
        </is>
      </c>
      <c r="C376" s="25" t="inlineStr">
        <is>
          <t>नियंत्रण एवं समन्वय</t>
        </is>
      </c>
      <c r="D376" s="25" t="inlineStr">
        <is>
          <t>हाइपोथैलेमस' किस तंत्र का भाग है?</t>
        </is>
      </c>
      <c r="E376" s="25" t="inlineStr">
        <is>
          <t>तंत्रिका तंत्र और अंतःस्रावी तंत्र दोनों</t>
        </is>
      </c>
      <c r="F376" s="25" t="inlineStr">
        <is>
          <t>केवल तंत्रिका तंत्र</t>
        </is>
      </c>
      <c r="G376" s="25" t="inlineStr">
        <is>
          <t>केवल अंतःस्रावी तंत्र</t>
        </is>
      </c>
      <c r="H376" s="25" t="inlineStr">
        <is>
          <t>इनमें से कोई नहीं</t>
        </is>
      </c>
      <c r="I376" s="24" t="inlineStr">
        <is>
          <t>Option A</t>
        </is>
      </c>
      <c r="J376" s="26" t="inlineStr">
        <is>
          <t>Medium</t>
        </is>
      </c>
      <c r="K376" s="25" t="inlineStr">
        <is>
          <t>परिभाषा एवं अवधारणा</t>
        </is>
      </c>
      <c r="L376" s="30" t="inlineStr"/>
    </row>
    <row r="377" ht="28" customHeight="1" s="13">
      <c r="A377" s="21" t="inlineStr">
        <is>
          <t>Science</t>
        </is>
      </c>
      <c r="B377" s="21" t="inlineStr">
        <is>
          <t>Biology</t>
        </is>
      </c>
      <c r="C377" s="22" t="inlineStr">
        <is>
          <t>नियंत्रण एवं समन्वय</t>
        </is>
      </c>
      <c r="D377" s="22" t="inlineStr">
        <is>
          <t>भूख' (Hunger) का केंद्र मस्तिष्क में कहाँ है?</t>
        </is>
      </c>
      <c r="E377" s="22" t="inlineStr">
        <is>
          <t>हाइपोथैलेमस (अग्र मस्तिष्क)</t>
        </is>
      </c>
      <c r="F377" s="22" t="inlineStr">
        <is>
          <t>मेडुला</t>
        </is>
      </c>
      <c r="G377" s="22" t="inlineStr">
        <is>
          <t>सेरीबेलम</t>
        </is>
      </c>
      <c r="H377" s="22" t="inlineStr">
        <is>
          <t>पोंस</t>
        </is>
      </c>
      <c r="I377" s="21" t="inlineStr">
        <is>
          <t>Option A</t>
        </is>
      </c>
      <c r="J377" s="23" t="inlineStr">
        <is>
          <t>Medium</t>
        </is>
      </c>
      <c r="K377" s="22" t="inlineStr">
        <is>
          <t>जैविक प्रक्रिया</t>
        </is>
      </c>
      <c r="L377" s="30" t="inlineStr"/>
    </row>
    <row r="378" ht="28" customHeight="1" s="13">
      <c r="A378" s="24" t="inlineStr">
        <is>
          <t>Science</t>
        </is>
      </c>
      <c r="B378" s="24" t="inlineStr">
        <is>
          <t>Biology</t>
        </is>
      </c>
      <c r="C378" s="25" t="inlineStr">
        <is>
          <t>नियंत्रण एवं समन्वय</t>
        </is>
      </c>
      <c r="D378" s="25" t="inlineStr">
        <is>
          <t>प्यास' (Thirst) का केंद्र मस्तिष्क में कहाँ है?</t>
        </is>
      </c>
      <c r="E378" s="25" t="inlineStr">
        <is>
          <t>हाइपोथैलेमस</t>
        </is>
      </c>
      <c r="F378" s="25" t="inlineStr">
        <is>
          <t>मेडुला</t>
        </is>
      </c>
      <c r="G378" s="25" t="inlineStr">
        <is>
          <t>सेरीबेलम</t>
        </is>
      </c>
      <c r="H378" s="25" t="inlineStr">
        <is>
          <t>पोंस</t>
        </is>
      </c>
      <c r="I378" s="24" t="inlineStr">
        <is>
          <t>Option A</t>
        </is>
      </c>
      <c r="J378" s="26" t="inlineStr">
        <is>
          <t>Medium</t>
        </is>
      </c>
      <c r="K378" s="25" t="inlineStr">
        <is>
          <t>जैविक प्रक्रिया</t>
        </is>
      </c>
      <c r="L378" s="30" t="inlineStr"/>
    </row>
    <row r="379" ht="28" customHeight="1" s="13">
      <c r="A379" s="21" t="inlineStr">
        <is>
          <t>Science</t>
        </is>
      </c>
      <c r="B379" s="21" t="inlineStr">
        <is>
          <t>Biology</t>
        </is>
      </c>
      <c r="C379" s="22" t="inlineStr">
        <is>
          <t>नियंत्रण एवं समन्वय</t>
        </is>
      </c>
      <c r="D379" s="22" t="inlineStr">
        <is>
          <t>तापमान' (Temperature) का केंद्र मस्तिष्क में कहाँ है?</t>
        </is>
      </c>
      <c r="E379" s="22" t="inlineStr">
        <is>
          <t>हाइपोथैलेमस</t>
        </is>
      </c>
      <c r="F379" s="22" t="inlineStr">
        <is>
          <t>मेडुला</t>
        </is>
      </c>
      <c r="G379" s="22" t="inlineStr">
        <is>
          <t>सेरीबेलम</t>
        </is>
      </c>
      <c r="H379" s="22" t="inlineStr">
        <is>
          <t>पोंस</t>
        </is>
      </c>
      <c r="I379" s="21" t="inlineStr">
        <is>
          <t>Option A</t>
        </is>
      </c>
      <c r="J379" s="23" t="inlineStr">
        <is>
          <t>Medium</t>
        </is>
      </c>
      <c r="K379" s="22" t="inlineStr">
        <is>
          <t>जैविक प्रक्रिया</t>
        </is>
      </c>
      <c r="L379" s="30" t="inlineStr"/>
    </row>
    <row r="380" ht="28" customHeight="1" s="13">
      <c r="A380" s="24" t="inlineStr">
        <is>
          <t>Science</t>
        </is>
      </c>
      <c r="B380" s="24" t="inlineStr">
        <is>
          <t>Biology</t>
        </is>
      </c>
      <c r="C380" s="25" t="inlineStr">
        <is>
          <t>नियंत्रण एवं समन्वय</t>
        </is>
      </c>
      <c r="D380" s="25" t="inlineStr">
        <is>
          <t>भावनाओं' (Emotions) का नियंत्रण मस्तिष्क का कौन सा भाग करता है? [General Brain Function]</t>
        </is>
      </c>
      <c r="E380" s="25" t="inlineStr">
        <is>
          <t>लिम्बिक सिस्टम (हाइपोथैलेमस आदि)</t>
        </is>
      </c>
      <c r="F380" s="25" t="inlineStr">
        <is>
          <t>सेरीबेलम</t>
        </is>
      </c>
      <c r="G380" s="25" t="inlineStr">
        <is>
          <t>मेडुला</t>
        </is>
      </c>
      <c r="H380" s="25" t="inlineStr">
        <is>
          <t>पोंस</t>
        </is>
      </c>
      <c r="I380" s="24" t="inlineStr">
        <is>
          <t>Option A</t>
        </is>
      </c>
      <c r="J380" s="26" t="inlineStr">
        <is>
          <t>Medium</t>
        </is>
      </c>
      <c r="K380" s="25" t="inlineStr">
        <is>
          <t>जैविक प्रक्रिया</t>
        </is>
      </c>
      <c r="L380" s="30" t="inlineStr"/>
    </row>
    <row r="381" ht="28" customHeight="1" s="13">
      <c r="A381" s="15" t="inlineStr">
        <is>
          <t>Science</t>
        </is>
      </c>
      <c r="B381" s="15" t="inlineStr">
        <is>
          <t>Biology</t>
        </is>
      </c>
      <c r="C381" s="16" t="inlineStr">
        <is>
          <t>नियंत्रण एवं समन्वय</t>
        </is>
      </c>
      <c r="D381" s="16" t="inlineStr">
        <is>
          <t>मस्तिष्क का तना' (Brain Stem) किसे कहते हैं? [General Anatomy]</t>
        </is>
      </c>
      <c r="E381" s="16" t="inlineStr">
        <is>
          <t>मध्य मस्तिष्क, पोंस, मेडुला</t>
        </is>
      </c>
      <c r="F381" s="16" t="inlineStr">
        <is>
          <t>अग्र मस्तिष्क, मध्य मस्तिष्क</t>
        </is>
      </c>
      <c r="G381" s="16" t="inlineStr">
        <is>
          <t>केवल मेडुला</t>
        </is>
      </c>
      <c r="H381" s="16" t="inlineStr">
        <is>
          <t>केवल पोंस</t>
        </is>
      </c>
      <c r="I381" s="15" t="inlineStr">
        <is>
          <t>Option A</t>
        </is>
      </c>
      <c r="J381" s="17" t="inlineStr">
        <is>
          <t>Easy</t>
        </is>
      </c>
      <c r="K381" s="16" t="inlineStr">
        <is>
          <t>जैविक प्रक्रिया</t>
        </is>
      </c>
      <c r="L381" s="30" t="inlineStr"/>
    </row>
    <row r="382" ht="28" customHeight="1" s="13">
      <c r="A382" s="24" t="inlineStr">
        <is>
          <t>Science</t>
        </is>
      </c>
      <c r="B382" s="24" t="inlineStr">
        <is>
          <t>Biology</t>
        </is>
      </c>
      <c r="C382" s="25" t="inlineStr">
        <is>
          <t>नियंत्रण एवं समन्वय</t>
        </is>
      </c>
      <c r="D382" s="25" t="inlineStr">
        <is>
          <t>श्वसन केंद्र' (Respiratory Center) मुख्य रूप से कहाँ स्थित है?</t>
        </is>
      </c>
      <c r="E382" s="25" t="inlineStr">
        <is>
          <t>मेडुला</t>
        </is>
      </c>
      <c r="F382" s="25" t="inlineStr">
        <is>
          <t>सेरीब्रम</t>
        </is>
      </c>
      <c r="G382" s="25" t="inlineStr">
        <is>
          <t>सेरीबेलम</t>
        </is>
      </c>
      <c r="H382" s="25" t="inlineStr">
        <is>
          <t>हाइपोथैलेमस</t>
        </is>
      </c>
      <c r="I382" s="24" t="inlineStr">
        <is>
          <t>Option A</t>
        </is>
      </c>
      <c r="J382" s="26" t="inlineStr">
        <is>
          <t>Medium</t>
        </is>
      </c>
      <c r="K382" s="25" t="inlineStr">
        <is>
          <t>जैविक प्रक्रिया</t>
        </is>
      </c>
      <c r="L382" s="30" t="inlineStr"/>
    </row>
    <row r="383" ht="28" customHeight="1" s="13">
      <c r="A383" s="21" t="inlineStr">
        <is>
          <t>Science</t>
        </is>
      </c>
      <c r="B383" s="21" t="inlineStr">
        <is>
          <t>Biology</t>
        </is>
      </c>
      <c r="C383" s="22" t="inlineStr">
        <is>
          <t>नियंत्रण एवं समन्वय</t>
        </is>
      </c>
      <c r="D383" s="22" t="inlineStr">
        <is>
          <t>हृदय केंद्र' (Cardiac Center) कहाँ स्थित है?</t>
        </is>
      </c>
      <c r="E383" s="22" t="inlineStr">
        <is>
          <t>मेडुला</t>
        </is>
      </c>
      <c r="F383" s="22" t="inlineStr">
        <is>
          <t>सेरीब्रम</t>
        </is>
      </c>
      <c r="G383" s="22" t="inlineStr">
        <is>
          <t>सेरीबेलम</t>
        </is>
      </c>
      <c r="H383" s="22" t="inlineStr">
        <is>
          <t>हाइपोथैलेमस</t>
        </is>
      </c>
      <c r="I383" s="21" t="inlineStr">
        <is>
          <t>Option A</t>
        </is>
      </c>
      <c r="J383" s="23" t="inlineStr">
        <is>
          <t>Medium</t>
        </is>
      </c>
      <c r="K383" s="22" t="inlineStr">
        <is>
          <t>जैविक प्रक्रिया</t>
        </is>
      </c>
      <c r="L383" s="30" t="inlineStr"/>
    </row>
    <row r="384" ht="28" customHeight="1" s="13">
      <c r="A384" s="24" t="inlineStr">
        <is>
          <t>Science</t>
        </is>
      </c>
      <c r="B384" s="24" t="inlineStr">
        <is>
          <t>Biology</t>
        </is>
      </c>
      <c r="C384" s="25" t="inlineStr">
        <is>
          <t>नियंत्रण एवं समन्वय</t>
        </is>
      </c>
      <c r="D384" s="25" t="inlineStr">
        <is>
          <t>रक्तचाप केंद्र' (Vasomotor Center) कहाँ स्थित है?</t>
        </is>
      </c>
      <c r="E384" s="25" t="inlineStr">
        <is>
          <t>मेडुला</t>
        </is>
      </c>
      <c r="F384" s="25" t="inlineStr">
        <is>
          <t>सेरीब्रम</t>
        </is>
      </c>
      <c r="G384" s="25" t="inlineStr">
        <is>
          <t>सेरीबेलम</t>
        </is>
      </c>
      <c r="H384" s="25" t="inlineStr">
        <is>
          <t>हाइपोथैलेमस</t>
        </is>
      </c>
      <c r="I384" s="24" t="inlineStr">
        <is>
          <t>Option A</t>
        </is>
      </c>
      <c r="J384" s="26" t="inlineStr">
        <is>
          <t>Medium</t>
        </is>
      </c>
      <c r="K384" s="25" t="inlineStr">
        <is>
          <t>भौतिक अवधारणा</t>
        </is>
      </c>
      <c r="L384" s="30" t="inlineStr"/>
    </row>
    <row r="385" ht="28" customHeight="1" s="13">
      <c r="A385" s="21" t="inlineStr">
        <is>
          <t>Science</t>
        </is>
      </c>
      <c r="B385" s="21" t="inlineStr">
        <is>
          <t>Biology</t>
        </is>
      </c>
      <c r="C385" s="22" t="inlineStr">
        <is>
          <t>नियंत्रण एवं समन्वय</t>
        </is>
      </c>
      <c r="D385" s="22" t="inlineStr">
        <is>
          <t>लार स्राव केंद्र' (Salivary Center) कहाँ स्थित है?</t>
        </is>
      </c>
      <c r="E385" s="22" t="inlineStr">
        <is>
          <t>मेडुला</t>
        </is>
      </c>
      <c r="F385" s="22" t="inlineStr">
        <is>
          <t>सेरीब्रम</t>
        </is>
      </c>
      <c r="G385" s="22" t="inlineStr">
        <is>
          <t>सेरीबेलम</t>
        </is>
      </c>
      <c r="H385" s="22" t="inlineStr">
        <is>
          <t>हाइपोथैलेमस</t>
        </is>
      </c>
      <c r="I385" s="21" t="inlineStr">
        <is>
          <t>Option A</t>
        </is>
      </c>
      <c r="J385" s="23" t="inlineStr">
        <is>
          <t>Medium</t>
        </is>
      </c>
      <c r="K385" s="22" t="inlineStr">
        <is>
          <t>परिभाषा एवं अवधारणा</t>
        </is>
      </c>
      <c r="L385" s="30" t="inlineStr"/>
    </row>
    <row r="386" ht="28" customHeight="1" s="13">
      <c r="A386" s="24" t="inlineStr">
        <is>
          <t>Science</t>
        </is>
      </c>
      <c r="B386" s="24" t="inlineStr">
        <is>
          <t>Biology</t>
        </is>
      </c>
      <c r="C386" s="25" t="inlineStr">
        <is>
          <t>नियंत्रण एवं समन्वय</t>
        </is>
      </c>
      <c r="D386" s="25" t="inlineStr">
        <is>
          <t>वमन केंद्र' (Vomiting Center) कहाँ स्थित है?</t>
        </is>
      </c>
      <c r="E386" s="25" t="inlineStr">
        <is>
          <t>मेडुला</t>
        </is>
      </c>
      <c r="F386" s="25" t="inlineStr">
        <is>
          <t>सेरीब्रम</t>
        </is>
      </c>
      <c r="G386" s="25" t="inlineStr">
        <is>
          <t>सेरीबेलम</t>
        </is>
      </c>
      <c r="H386" s="25" t="inlineStr">
        <is>
          <t>हाइपोथैलेमस</t>
        </is>
      </c>
      <c r="I386" s="24" t="inlineStr">
        <is>
          <t>Option A</t>
        </is>
      </c>
      <c r="J386" s="26" t="inlineStr">
        <is>
          <t>Medium</t>
        </is>
      </c>
      <c r="K386" s="25" t="inlineStr">
        <is>
          <t>परिभाषा एवं अवधारणा</t>
        </is>
      </c>
      <c r="L386" s="30" t="inlineStr"/>
    </row>
    <row r="387" ht="28" customHeight="1" s="13">
      <c r="A387" s="15" t="inlineStr">
        <is>
          <t>Science</t>
        </is>
      </c>
      <c r="B387" s="15" t="inlineStr">
        <is>
          <t>Biology</t>
        </is>
      </c>
      <c r="C387" s="16" t="inlineStr">
        <is>
          <t>नियंत्रण एवं समन्वय</t>
        </is>
      </c>
      <c r="D387" s="16" t="inlineStr">
        <is>
          <t>प्रतिवर्ती क्रिया' में 'संवेदी अंग' का कार्य क्या है?</t>
        </is>
      </c>
      <c r="E387" s="16" t="inlineStr">
        <is>
          <t>उद्दीपन ग्रहण करना</t>
        </is>
      </c>
      <c r="F387" s="16" t="inlineStr">
        <is>
          <t>प्रतिक्रिया देना</t>
        </is>
      </c>
      <c r="G387" s="16" t="inlineStr">
        <is>
          <t>सोचना</t>
        </is>
      </c>
      <c r="H387" s="16" t="inlineStr">
        <is>
          <t>निर्णय लेना</t>
        </is>
      </c>
      <c r="I387" s="15" t="inlineStr">
        <is>
          <t>Option A</t>
        </is>
      </c>
      <c r="J387" s="17" t="inlineStr">
        <is>
          <t>Easy</t>
        </is>
      </c>
      <c r="K387" s="16" t="inlineStr">
        <is>
          <t>परिभाषा एवं अवधारणा</t>
        </is>
      </c>
      <c r="L387" s="30" t="inlineStr"/>
    </row>
    <row r="388" ht="28" customHeight="1" s="13">
      <c r="A388" s="15" t="inlineStr">
        <is>
          <t>Science</t>
        </is>
      </c>
      <c r="B388" s="15" t="inlineStr">
        <is>
          <t>Biology</t>
        </is>
      </c>
      <c r="C388" s="16" t="inlineStr">
        <is>
          <t>नियंत्रण एवं समन्वय</t>
        </is>
      </c>
      <c r="D388" s="16" t="inlineStr">
        <is>
          <t>प्रतिवर्ती क्रिया' में 'प्रभावक अंग' (Effector) का कार्य क्या है?</t>
        </is>
      </c>
      <c r="E388" s="16" t="inlineStr">
        <is>
          <t>प्रतिक्रिया देना (पेशी संकुचन)</t>
        </is>
      </c>
      <c r="F388" s="16" t="inlineStr">
        <is>
          <t>उद्दीपन ग्रहण करना</t>
        </is>
      </c>
      <c r="G388" s="16" t="inlineStr">
        <is>
          <t>सोचना</t>
        </is>
      </c>
      <c r="H388" s="16" t="inlineStr">
        <is>
          <t>निर्णय लेना</t>
        </is>
      </c>
      <c r="I388" s="15" t="inlineStr">
        <is>
          <t>Option A</t>
        </is>
      </c>
      <c r="J388" s="17" t="inlineStr">
        <is>
          <t>Easy</t>
        </is>
      </c>
      <c r="K388" s="16" t="inlineStr">
        <is>
          <t>परिभाषा एवं अवधारणा</t>
        </is>
      </c>
      <c r="L388" s="30" t="inlineStr"/>
    </row>
    <row r="389" ht="28" customHeight="1" s="13">
      <c r="A389" s="21" t="inlineStr">
        <is>
          <t>Science</t>
        </is>
      </c>
      <c r="B389" s="21" t="inlineStr">
        <is>
          <t>Biology</t>
        </is>
      </c>
      <c r="C389" s="22" t="inlineStr">
        <is>
          <t>नियंत्रण एवं समन्वय</t>
        </is>
      </c>
      <c r="D389" s="22" t="inlineStr">
        <is>
          <t>प्रतिवर्ती चाप' में 'मध्यस्थ न्यूरॉन' (Relay Neuron) कहाँ होता है?</t>
        </is>
      </c>
      <c r="E389" s="22" t="inlineStr">
        <is>
          <t>मेरुरज्जु (Spinal Cord) में</t>
        </is>
      </c>
      <c r="F389" s="22" t="inlineStr">
        <is>
          <t>ग्राही में</t>
        </is>
      </c>
      <c r="G389" s="22" t="inlineStr">
        <is>
          <t>प्रभावक में</t>
        </is>
      </c>
      <c r="H389" s="22" t="inlineStr">
        <is>
          <t>त्वचा में</t>
        </is>
      </c>
      <c r="I389" s="21" t="inlineStr">
        <is>
          <t>Option A</t>
        </is>
      </c>
      <c r="J389" s="23" t="inlineStr">
        <is>
          <t>Medium</t>
        </is>
      </c>
      <c r="K389" s="22" t="inlineStr">
        <is>
          <t>परिभाषा एवं अवधारणा</t>
        </is>
      </c>
      <c r="L389" s="30" t="inlineStr"/>
    </row>
    <row r="390" ht="28" customHeight="1" s="13">
      <c r="A390" s="24" t="inlineStr">
        <is>
          <t>Science</t>
        </is>
      </c>
      <c r="B390" s="24" t="inlineStr">
        <is>
          <t>Biology</t>
        </is>
      </c>
      <c r="C390" s="25" t="inlineStr">
        <is>
          <t>नियंत्रण एवं समन्वय</t>
        </is>
      </c>
      <c r="D390" s="25" t="inlineStr">
        <is>
          <t>घुटने का झटका' (Knee Jerk) किसका उदाहरण है? [General Reflex example]</t>
        </is>
      </c>
      <c r="E390" s="25" t="inlineStr">
        <is>
          <t>प्रतिवर्ती क्रिया</t>
        </is>
      </c>
      <c r="F390" s="25" t="inlineStr">
        <is>
          <t>ऐच्छिक क्रिया</t>
        </is>
      </c>
      <c r="G390" s="25" t="inlineStr">
        <is>
          <t>अनैच्छिक क्रिया (मस्तिष्क नियंत्रित)</t>
        </is>
      </c>
      <c r="H390" s="25" t="inlineStr">
        <is>
          <t>इनमें से कोई नहीं</t>
        </is>
      </c>
      <c r="I390" s="24" t="inlineStr">
        <is>
          <t>Option A</t>
        </is>
      </c>
      <c r="J390" s="26" t="inlineStr">
        <is>
          <t>Medium</t>
        </is>
      </c>
      <c r="K390" s="25" t="inlineStr">
        <is>
          <t>परिभाषा एवं अवधारणा</t>
        </is>
      </c>
      <c r="L390" s="30" t="inlineStr"/>
    </row>
    <row r="391" ht="28" customHeight="1" s="13">
      <c r="A391" s="21" t="inlineStr">
        <is>
          <t>Science</t>
        </is>
      </c>
      <c r="B391" s="21" t="inlineStr">
        <is>
          <t>Biology</t>
        </is>
      </c>
      <c r="C391" s="22" t="inlineStr">
        <is>
          <t>नियंत्रण एवं समन्वय</t>
        </is>
      </c>
      <c r="D391" s="22" t="inlineStr">
        <is>
          <t>आँख की पुतली' का सिकुड़ना किसका उदाहरण है?</t>
        </is>
      </c>
      <c r="E391" s="22" t="inlineStr">
        <is>
          <t>प्रतिवर्ती क्रिया</t>
        </is>
      </c>
      <c r="F391" s="22" t="inlineStr">
        <is>
          <t>ऐच्छिक क्रिया</t>
        </is>
      </c>
      <c r="G391" s="22" t="inlineStr">
        <is>
          <t>सोच-समझकर की गई क्रिया</t>
        </is>
      </c>
      <c r="H391" s="22" t="inlineStr">
        <is>
          <t>इनमें से कोई नहीं</t>
        </is>
      </c>
      <c r="I391" s="21" t="inlineStr">
        <is>
          <t>Option A</t>
        </is>
      </c>
      <c r="J391" s="23" t="inlineStr">
        <is>
          <t>Medium</t>
        </is>
      </c>
      <c r="K391" s="22" t="inlineStr">
        <is>
          <t>भौतिक अवधारणा</t>
        </is>
      </c>
      <c r="L391" s="30" t="inlineStr"/>
    </row>
    <row r="392" ht="28" customHeight="1" s="13">
      <c r="A392" s="18" t="inlineStr">
        <is>
          <t>Science</t>
        </is>
      </c>
      <c r="B392" s="18" t="inlineStr">
        <is>
          <t>Biology</t>
        </is>
      </c>
      <c r="C392" s="19" t="inlineStr">
        <is>
          <t>नियंत्रण एवं समन्वय</t>
        </is>
      </c>
      <c r="D392" s="19" t="inlineStr">
        <is>
          <t>साइकिल चलाना' किस भाग द्वारा संतुलित होता है?</t>
        </is>
      </c>
      <c r="E392" s="19" t="inlineStr">
        <is>
          <t>अनुमस्तिष्क (Cerebellum)</t>
        </is>
      </c>
      <c r="F392" s="19" t="inlineStr">
        <is>
          <t>प्रमस्तिष्क</t>
        </is>
      </c>
      <c r="G392" s="19" t="inlineStr">
        <is>
          <t>मेडुला</t>
        </is>
      </c>
      <c r="H392" s="19" t="inlineStr">
        <is>
          <t>पोंस</t>
        </is>
      </c>
      <c r="I392" s="18" t="inlineStr">
        <is>
          <t>Option A</t>
        </is>
      </c>
      <c r="J392" s="20" t="inlineStr">
        <is>
          <t>Hard</t>
        </is>
      </c>
      <c r="K392" s="19" t="inlineStr">
        <is>
          <t>परिभाषा एवं अवधारणा</t>
        </is>
      </c>
      <c r="L392" s="30" t="inlineStr"/>
    </row>
    <row r="393" ht="28" customHeight="1" s="13">
      <c r="A393" s="18" t="inlineStr">
        <is>
          <t>Science</t>
        </is>
      </c>
      <c r="B393" s="18" t="inlineStr">
        <is>
          <t>Biology</t>
        </is>
      </c>
      <c r="C393" s="19" t="inlineStr">
        <is>
          <t>नियंत्रण एवं समन्वय</t>
        </is>
      </c>
      <c r="D393" s="19" t="inlineStr">
        <is>
          <t>पेंसिल उठाना' किस भाग द्वारा संतुलित होता है?</t>
        </is>
      </c>
      <c r="E393" s="19" t="inlineStr">
        <is>
          <t>अनुमस्तिष्क (Cerebellum)</t>
        </is>
      </c>
      <c r="F393" s="19" t="inlineStr">
        <is>
          <t>प्रमस्तिष्क</t>
        </is>
      </c>
      <c r="G393" s="19" t="inlineStr">
        <is>
          <t>मेडुला</t>
        </is>
      </c>
      <c r="H393" s="19" t="inlineStr">
        <is>
          <t>पोंस</t>
        </is>
      </c>
      <c r="I393" s="18" t="inlineStr">
        <is>
          <t>Option A</t>
        </is>
      </c>
      <c r="J393" s="20" t="inlineStr">
        <is>
          <t>Hard</t>
        </is>
      </c>
      <c r="K393" s="19" t="inlineStr">
        <is>
          <t>परिभाषा एवं अवधारणा</t>
        </is>
      </c>
      <c r="L393" s="30" t="inlineStr"/>
    </row>
    <row r="394" ht="28" customHeight="1" s="13">
      <c r="A394" s="18" t="inlineStr">
        <is>
          <t>Science</t>
        </is>
      </c>
      <c r="B394" s="18" t="inlineStr">
        <is>
          <t>Biology</t>
        </is>
      </c>
      <c r="C394" s="19" t="inlineStr">
        <is>
          <t>नियंत्रण एवं समन्वय</t>
        </is>
      </c>
      <c r="D394" s="19" t="inlineStr">
        <is>
          <t>एक सीधी रेखा में चलना' किस भाग द्वारा संतुलित होता है?</t>
        </is>
      </c>
      <c r="E394" s="19" t="inlineStr">
        <is>
          <t>अनुमस्तिष्क (Cerebellum)</t>
        </is>
      </c>
      <c r="F394" s="19" t="inlineStr">
        <is>
          <t>प्रमस्तिष्क</t>
        </is>
      </c>
      <c r="G394" s="19" t="inlineStr">
        <is>
          <t>मेडुला</t>
        </is>
      </c>
      <c r="H394" s="19" t="inlineStr">
        <is>
          <t>पोंस</t>
        </is>
      </c>
      <c r="I394" s="18" t="inlineStr">
        <is>
          <t>Option A</t>
        </is>
      </c>
      <c r="J394" s="20" t="inlineStr">
        <is>
          <t>Hard</t>
        </is>
      </c>
      <c r="K394" s="19" t="inlineStr">
        <is>
          <t>परिभाषा एवं अवधारणा</t>
        </is>
      </c>
      <c r="L394" s="30" t="inlineStr"/>
    </row>
    <row r="395" ht="28" customHeight="1" s="13">
      <c r="A395" s="21" t="inlineStr">
        <is>
          <t>Science</t>
        </is>
      </c>
      <c r="B395" s="21" t="inlineStr">
        <is>
          <t>Biology</t>
        </is>
      </c>
      <c r="C395" s="22" t="inlineStr">
        <is>
          <t>नियंत्रण एवं समन्वय</t>
        </is>
      </c>
      <c r="D395" s="22" t="inlineStr">
        <is>
          <t>शराब' पीने से मस्तिष्क का कौन सा भाग सबसे पहले प्रभावित होता है?</t>
        </is>
      </c>
      <c r="E395" s="22" t="inlineStr">
        <is>
          <t>सेरीबेलम (संतुलन बिगड़ता है)</t>
        </is>
      </c>
      <c r="F395" s="22" t="inlineStr">
        <is>
          <t>मेडुला</t>
        </is>
      </c>
      <c r="G395" s="22" t="inlineStr">
        <is>
          <t>सेरीब्रम</t>
        </is>
      </c>
      <c r="H395" s="22" t="inlineStr">
        <is>
          <t>पोंस</t>
        </is>
      </c>
      <c r="I395" s="21" t="inlineStr">
        <is>
          <t>Option A</t>
        </is>
      </c>
      <c r="J395" s="23" t="inlineStr">
        <is>
          <t>Medium</t>
        </is>
      </c>
      <c r="K395" s="22" t="inlineStr">
        <is>
          <t>जैविक प्रक्रिया</t>
        </is>
      </c>
      <c r="L395" s="30" t="inlineStr"/>
    </row>
    <row r="396" ht="28" customHeight="1" s="13">
      <c r="A396" s="24" t="inlineStr">
        <is>
          <t>Science</t>
        </is>
      </c>
      <c r="B396" s="24" t="inlineStr">
        <is>
          <t>Biology</t>
        </is>
      </c>
      <c r="C396" s="25" t="inlineStr">
        <is>
          <t>नियंत्रण एवं समन्वय</t>
        </is>
      </c>
      <c r="D396" s="25" t="inlineStr">
        <is>
          <t>मस्तिष्क' में सूचनाएँ किस रूप में संचित होती हैं? [General Brain Function]</t>
        </is>
      </c>
      <c r="E396" s="25" t="inlineStr">
        <is>
          <t>स्मृति (Memory)</t>
        </is>
      </c>
      <c r="F396" s="25" t="inlineStr">
        <is>
          <t>आवेग</t>
        </is>
      </c>
      <c r="G396" s="25" t="inlineStr">
        <is>
          <t>हार्मोन</t>
        </is>
      </c>
      <c r="H396" s="25" t="inlineStr">
        <is>
          <t>एंजाइम</t>
        </is>
      </c>
      <c r="I396" s="24" t="inlineStr">
        <is>
          <t>Option A</t>
        </is>
      </c>
      <c r="J396" s="26" t="inlineStr">
        <is>
          <t>Medium</t>
        </is>
      </c>
      <c r="K396" s="25" t="inlineStr">
        <is>
          <t>जैविक प्रक्रिया</t>
        </is>
      </c>
      <c r="L396" s="30" t="inlineStr"/>
    </row>
    <row r="397" ht="28" customHeight="1" s="13">
      <c r="A397" s="21" t="inlineStr">
        <is>
          <t>Science</t>
        </is>
      </c>
      <c r="B397" s="21" t="inlineStr">
        <is>
          <t>Biology</t>
        </is>
      </c>
      <c r="C397" s="22" t="inlineStr">
        <is>
          <t>नियंत्रण एवं समन्वय</t>
        </is>
      </c>
      <c r="D397" s="22" t="inlineStr">
        <is>
          <t>बुद्धि' का मापन किस इकाई में किया जाता है? [General Psychology/Bio]</t>
        </is>
      </c>
      <c r="E397" s="22" t="inlineStr">
        <is>
          <t>IQ (Intelligence Quotient)</t>
        </is>
      </c>
      <c r="F397" s="22" t="inlineStr">
        <is>
          <t>Hz</t>
        </is>
      </c>
      <c r="G397" s="22" t="inlineStr">
        <is>
          <t>dB</t>
        </is>
      </c>
      <c r="H397" s="22" t="inlineStr">
        <is>
          <t>Kg</t>
        </is>
      </c>
      <c r="I397" s="21" t="inlineStr">
        <is>
          <t>Option A</t>
        </is>
      </c>
      <c r="J397" s="23" t="inlineStr">
        <is>
          <t>Medium</t>
        </is>
      </c>
      <c r="K397" s="22" t="inlineStr">
        <is>
          <t>परिभाषा एवं अवधारणा</t>
        </is>
      </c>
      <c r="L397" s="30" t="inlineStr"/>
    </row>
    <row r="398" ht="28" customHeight="1" s="13">
      <c r="A398" s="24" t="inlineStr">
        <is>
          <t>Science</t>
        </is>
      </c>
      <c r="B398" s="24" t="inlineStr">
        <is>
          <t>Biology</t>
        </is>
      </c>
      <c r="C398" s="25" t="inlineStr">
        <is>
          <t>नियंत्रण एवं समन्वय</t>
        </is>
      </c>
      <c r="D398" s="25" t="inlineStr">
        <is>
          <t>ECG' (Electrocardiogram) किससे संबंधित है? [General Medical Bio]</t>
        </is>
      </c>
      <c r="E398" s="25" t="inlineStr">
        <is>
          <t>हृदय से</t>
        </is>
      </c>
      <c r="F398" s="25" t="inlineStr">
        <is>
          <t>मस्तिष्क से</t>
        </is>
      </c>
      <c r="G398" s="25" t="inlineStr">
        <is>
          <t>मांसपेशियों से</t>
        </is>
      </c>
      <c r="H398" s="25" t="inlineStr">
        <is>
          <t>आँखों से</t>
        </is>
      </c>
      <c r="I398" s="24" t="inlineStr">
        <is>
          <t>Option A</t>
        </is>
      </c>
      <c r="J398" s="26" t="inlineStr">
        <is>
          <t>Medium</t>
        </is>
      </c>
      <c r="K398" s="25" t="inlineStr">
        <is>
          <t>परिभाषा एवं अवधारणा</t>
        </is>
      </c>
      <c r="L398" s="30" t="inlineStr"/>
    </row>
    <row r="399" ht="28" customHeight="1" s="13">
      <c r="A399" s="21" t="inlineStr">
        <is>
          <t>Science</t>
        </is>
      </c>
      <c r="B399" s="21" t="inlineStr">
        <is>
          <t>Biology</t>
        </is>
      </c>
      <c r="C399" s="22" t="inlineStr">
        <is>
          <t>नियंत्रण एवं समन्वय</t>
        </is>
      </c>
      <c r="D399" s="22" t="inlineStr">
        <is>
          <t>EEG' (Electroencephalogram) किससे संबंधित है?</t>
        </is>
      </c>
      <c r="E399" s="22" t="inlineStr">
        <is>
          <t>मस्तिष्क से</t>
        </is>
      </c>
      <c r="F399" s="22" t="inlineStr">
        <is>
          <t>हृदय से</t>
        </is>
      </c>
      <c r="G399" s="22" t="inlineStr">
        <is>
          <t>मांसपेशियों से</t>
        </is>
      </c>
      <c r="H399" s="22" t="inlineStr">
        <is>
          <t>आँखों से</t>
        </is>
      </c>
      <c r="I399" s="21" t="inlineStr">
        <is>
          <t>Option A</t>
        </is>
      </c>
      <c r="J399" s="23" t="inlineStr">
        <is>
          <t>Medium</t>
        </is>
      </c>
      <c r="K399" s="22" t="inlineStr">
        <is>
          <t>परिभाषा एवं अवधारणा</t>
        </is>
      </c>
      <c r="L399" s="30" t="inlineStr"/>
    </row>
    <row r="400" ht="28" customHeight="1" s="13">
      <c r="A400" s="24" t="inlineStr">
        <is>
          <t>Science</t>
        </is>
      </c>
      <c r="B400" s="24" t="inlineStr">
        <is>
          <t>Biology</t>
        </is>
      </c>
      <c r="C400" s="25" t="inlineStr">
        <is>
          <t>नियंत्रण एवं समन्वय</t>
        </is>
      </c>
      <c r="D400" s="25" t="inlineStr">
        <is>
          <t>डायलिसिस' मशीन किस अंग का कार्य करती है?</t>
        </is>
      </c>
      <c r="E400" s="25" t="inlineStr">
        <is>
          <t>वृक्क (Kidney)</t>
        </is>
      </c>
      <c r="F400" s="25" t="inlineStr">
        <is>
          <t>हृदय</t>
        </is>
      </c>
      <c r="G400" s="25" t="inlineStr">
        <is>
          <t>यकृत</t>
        </is>
      </c>
      <c r="H400" s="25" t="inlineStr">
        <is>
          <t>फेफड़े</t>
        </is>
      </c>
      <c r="I400" s="24" t="inlineStr">
        <is>
          <t>Option A</t>
        </is>
      </c>
      <c r="J400" s="26" t="inlineStr">
        <is>
          <t>Medium</t>
        </is>
      </c>
      <c r="K400" s="25" t="inlineStr">
        <is>
          <t>परिभाषा एवं अवधारणा</t>
        </is>
      </c>
      <c r="L400" s="30" t="inlineStr"/>
    </row>
    <row r="401" ht="28" customHeight="1" s="13">
      <c r="A401" s="15" t="inlineStr">
        <is>
          <t>Science</t>
        </is>
      </c>
      <c r="B401" s="15" t="inlineStr">
        <is>
          <t>Biology</t>
        </is>
      </c>
      <c r="C401" s="16" t="inlineStr">
        <is>
          <t>नियंत्रण एवं समन्वय</t>
        </is>
      </c>
      <c r="D401" s="16" t="inlineStr">
        <is>
          <t>कृत्रिम वृक्क' (Artificial Kidney) किसे कहते हैं? [General Excretion]</t>
        </is>
      </c>
      <c r="E401" s="16" t="inlineStr">
        <is>
          <t>डायलाइजर (Dialyzer)</t>
        </is>
      </c>
      <c r="F401" s="16" t="inlineStr">
        <is>
          <t>पेसमेकर</t>
        </is>
      </c>
      <c r="G401" s="16" t="inlineStr">
        <is>
          <t>वेंटिलेटर</t>
        </is>
      </c>
      <c r="H401" s="16" t="inlineStr">
        <is>
          <t>ईसीजी मशीन</t>
        </is>
      </c>
      <c r="I401" s="15" t="inlineStr">
        <is>
          <t>Option A</t>
        </is>
      </c>
      <c r="J401" s="17" t="inlineStr">
        <is>
          <t>Easy</t>
        </is>
      </c>
      <c r="K401" s="16" t="inlineStr">
        <is>
          <t>परिभाषा एवं अवधारणा</t>
        </is>
      </c>
      <c r="L401" s="30" t="inlineStr"/>
    </row>
    <row r="402" ht="28" customHeight="1" s="13">
      <c r="A402" s="24" t="inlineStr">
        <is>
          <t>Science</t>
        </is>
      </c>
      <c r="B402" s="24" t="inlineStr">
        <is>
          <t>Biology</t>
        </is>
      </c>
      <c r="C402" s="25" t="inlineStr">
        <is>
          <t>नियंत्रण एवं समन्वय</t>
        </is>
      </c>
      <c r="D402" s="25" t="inlineStr">
        <is>
          <t>रक्त' का शुद्धीकरण कहाँ होता है? [General Excretion]</t>
        </is>
      </c>
      <c r="E402" s="25" t="inlineStr">
        <is>
          <t>वृक्क में</t>
        </is>
      </c>
      <c r="F402" s="25" t="inlineStr">
        <is>
          <t>हृदय में</t>
        </is>
      </c>
      <c r="G402" s="25" t="inlineStr">
        <is>
          <t>फेफड़ों में</t>
        </is>
      </c>
      <c r="H402" s="25" t="inlineStr">
        <is>
          <t>यकृत में</t>
        </is>
      </c>
      <c r="I402" s="24" t="inlineStr">
        <is>
          <t>Option A</t>
        </is>
      </c>
      <c r="J402" s="26" t="inlineStr">
        <is>
          <t>Medium</t>
        </is>
      </c>
      <c r="K402" s="25" t="inlineStr">
        <is>
          <t>जैविक प्रक्रिया</t>
        </is>
      </c>
      <c r="L402" s="30" t="inlineStr"/>
    </row>
    <row r="403" ht="28" customHeight="1" s="13">
      <c r="A403" s="21" t="inlineStr">
        <is>
          <t>Science</t>
        </is>
      </c>
      <c r="B403" s="21" t="inlineStr">
        <is>
          <t>Biology</t>
        </is>
      </c>
      <c r="C403" s="22" t="inlineStr">
        <is>
          <t>नियंत्रण एवं समन्वय</t>
        </is>
      </c>
      <c r="D403" s="22" t="inlineStr">
        <is>
          <t>नेफ्रॉन' किसकी रचनात्मक इकाई है?</t>
        </is>
      </c>
      <c r="E403" s="22" t="inlineStr">
        <is>
          <t>वृक्क की</t>
        </is>
      </c>
      <c r="F403" s="22" t="inlineStr">
        <is>
          <t>तंत्रिका की</t>
        </is>
      </c>
      <c r="G403" s="22" t="inlineStr">
        <is>
          <t>यकृत की</t>
        </is>
      </c>
      <c r="H403" s="22" t="inlineStr">
        <is>
          <t>हृदय की</t>
        </is>
      </c>
      <c r="I403" s="21" t="inlineStr">
        <is>
          <t>Option A</t>
        </is>
      </c>
      <c r="J403" s="23" t="inlineStr">
        <is>
          <t>Medium</t>
        </is>
      </c>
      <c r="K403" s="22" t="inlineStr">
        <is>
          <t>परिभाषा एवं अवधारणा</t>
        </is>
      </c>
      <c r="L403" s="30" t="inlineStr"/>
    </row>
    <row r="404" ht="28" customHeight="1" s="13">
      <c r="A404" s="24" t="inlineStr">
        <is>
          <t>Science</t>
        </is>
      </c>
      <c r="B404" s="24" t="inlineStr">
        <is>
          <t>Biology</t>
        </is>
      </c>
      <c r="C404" s="25" t="inlineStr">
        <is>
          <t>नियंत्रण एवं समन्वय</t>
        </is>
      </c>
      <c r="D404" s="25" t="inlineStr">
        <is>
          <t>मस्तिष्क' में 'धूसर द्रव्य' (Grey Matter) कहाँ होता है? [General Anatomy]</t>
        </is>
      </c>
      <c r="E404" s="25" t="inlineStr">
        <is>
          <t>बाहर की ओर</t>
        </is>
      </c>
      <c r="F404" s="25" t="inlineStr">
        <is>
          <t>अंदर की ओर</t>
        </is>
      </c>
      <c r="G404" s="25" t="inlineStr">
        <is>
          <t>बीच में</t>
        </is>
      </c>
      <c r="H404" s="25" t="inlineStr">
        <is>
          <t>नहीं होता</t>
        </is>
      </c>
      <c r="I404" s="24" t="inlineStr">
        <is>
          <t>Option A</t>
        </is>
      </c>
      <c r="J404" s="26" t="inlineStr">
        <is>
          <t>Medium</t>
        </is>
      </c>
      <c r="K404" s="25" t="inlineStr">
        <is>
          <t>जैविक प्रक्रिया</t>
        </is>
      </c>
      <c r="L404" s="30" t="inlineStr"/>
    </row>
    <row r="405" ht="28" customHeight="1" s="13">
      <c r="A405" s="21" t="inlineStr">
        <is>
          <t>Science</t>
        </is>
      </c>
      <c r="B405" s="21" t="inlineStr">
        <is>
          <t>Biology</t>
        </is>
      </c>
      <c r="C405" s="22" t="inlineStr">
        <is>
          <t>नियंत्रण एवं समन्वय</t>
        </is>
      </c>
      <c r="D405" s="22" t="inlineStr">
        <is>
          <t>मेरुरज्जु' में 'धूसर द्रव्य' (Grey Matter) कहाँ होता है? [General Anatomy]</t>
        </is>
      </c>
      <c r="E405" s="22" t="inlineStr">
        <is>
          <t>अंदर की ओर (H-आकार)</t>
        </is>
      </c>
      <c r="F405" s="22" t="inlineStr">
        <is>
          <t>बाहर की ओर</t>
        </is>
      </c>
      <c r="G405" s="22" t="inlineStr">
        <is>
          <t>नहीं होता</t>
        </is>
      </c>
      <c r="H405" s="22" t="inlineStr">
        <is>
          <t>सभी जगह</t>
        </is>
      </c>
      <c r="I405" s="21" t="inlineStr">
        <is>
          <t>Option A</t>
        </is>
      </c>
      <c r="J405" s="23" t="inlineStr">
        <is>
          <t>Medium</t>
        </is>
      </c>
      <c r="K405" s="22" t="inlineStr">
        <is>
          <t>परिभाषा एवं अवधारणा</t>
        </is>
      </c>
      <c r="L405" s="30" t="inlineStr"/>
    </row>
    <row r="406" ht="28" customHeight="1" s="13">
      <c r="A406" s="24" t="inlineStr">
        <is>
          <t>Science</t>
        </is>
      </c>
      <c r="B406" s="24" t="inlineStr">
        <is>
          <t>Biology</t>
        </is>
      </c>
      <c r="C406" s="25" t="inlineStr">
        <is>
          <t>नियंत्रण एवं समन्वय</t>
        </is>
      </c>
      <c r="D406" s="25" t="inlineStr">
        <is>
          <t>श्वेत द्रव्य' (White Matter) किससे बना होता है?</t>
        </is>
      </c>
      <c r="E406" s="25" t="inlineStr">
        <is>
          <t>माइलिनेटेड एक्सॉन से</t>
        </is>
      </c>
      <c r="F406" s="25" t="inlineStr">
        <is>
          <t>सेल बॉडी से</t>
        </is>
      </c>
      <c r="G406" s="25" t="inlineStr">
        <is>
          <t>डेंड्राइट से</t>
        </is>
      </c>
      <c r="H406" s="25" t="inlineStr">
        <is>
          <t>सिनेप्स से</t>
        </is>
      </c>
      <c r="I406" s="24" t="inlineStr">
        <is>
          <t>Option A</t>
        </is>
      </c>
      <c r="J406" s="26" t="inlineStr">
        <is>
          <t>Medium</t>
        </is>
      </c>
      <c r="K406" s="25" t="inlineStr">
        <is>
          <t>परिभाषा एवं अवधारणा</t>
        </is>
      </c>
      <c r="L406" s="30" t="inlineStr"/>
    </row>
    <row r="407" ht="28" customHeight="1" s="13">
      <c r="A407" s="15" t="inlineStr">
        <is>
          <t>Science</t>
        </is>
      </c>
      <c r="B407" s="15" t="inlineStr">
        <is>
          <t>Biology</t>
        </is>
      </c>
      <c r="C407" s="16" t="inlineStr">
        <is>
          <t>नियंत्रण एवं समन्वय</t>
        </is>
      </c>
      <c r="D407" s="16" t="inlineStr">
        <is>
          <t>माइलिन शीथ' का रंग कैसा होता है?</t>
        </is>
      </c>
      <c r="E407" s="16" t="inlineStr">
        <is>
          <t>सफेद (White)</t>
        </is>
      </c>
      <c r="F407" s="16" t="inlineStr">
        <is>
          <t>भूरा</t>
        </is>
      </c>
      <c r="G407" s="16" t="inlineStr">
        <is>
          <t>लाल</t>
        </is>
      </c>
      <c r="H407" s="16" t="inlineStr">
        <is>
          <t>काला</t>
        </is>
      </c>
      <c r="I407" s="15" t="inlineStr">
        <is>
          <t>Option A</t>
        </is>
      </c>
      <c r="J407" s="17" t="inlineStr">
        <is>
          <t>Easy</t>
        </is>
      </c>
      <c r="K407" s="16" t="inlineStr">
        <is>
          <t>परिभाषा एवं अवधारणा</t>
        </is>
      </c>
      <c r="L407" s="30" t="inlineStr"/>
    </row>
    <row r="408" ht="28" customHeight="1" s="13">
      <c r="A408" s="24" t="inlineStr">
        <is>
          <t>Science</t>
        </is>
      </c>
      <c r="B408" s="24" t="inlineStr">
        <is>
          <t>Biology</t>
        </is>
      </c>
      <c r="C408" s="25" t="inlineStr">
        <is>
          <t>नियंत्रण एवं समन्वय</t>
        </is>
      </c>
      <c r="D408" s="25" t="inlineStr">
        <is>
          <t>तंत्रिका कोशिका' में 'पुनरुद्भवन' (Regeneration) की क्षमता कैसी होती है? [General Bio Fact]</t>
        </is>
      </c>
      <c r="E408" s="25" t="inlineStr">
        <is>
          <t>सबसे कम</t>
        </is>
      </c>
      <c r="F408" s="25" t="inlineStr">
        <is>
          <t>सबसे अधिक</t>
        </is>
      </c>
      <c r="G408" s="25" t="inlineStr">
        <is>
          <t>मध्यम</t>
        </is>
      </c>
      <c r="H408" s="25" t="inlineStr">
        <is>
          <t>नहीं होती</t>
        </is>
      </c>
      <c r="I408" s="24" t="inlineStr">
        <is>
          <t>Option A</t>
        </is>
      </c>
      <c r="J408" s="26" t="inlineStr">
        <is>
          <t>Medium</t>
        </is>
      </c>
      <c r="K408" s="25" t="inlineStr">
        <is>
          <t>जैविक प्रक्रिया</t>
        </is>
      </c>
      <c r="L408" s="30" t="inlineStr"/>
    </row>
    <row r="409" ht="28" customHeight="1" s="13">
      <c r="A409" s="21" t="inlineStr">
        <is>
          <t>Science</t>
        </is>
      </c>
      <c r="B409" s="21" t="inlineStr">
        <is>
          <t>Biology</t>
        </is>
      </c>
      <c r="C409" s="22" t="inlineStr">
        <is>
          <t>नियंत्रण एवं समन्वय</t>
        </is>
      </c>
      <c r="D409" s="22" t="inlineStr">
        <is>
          <t>यकृत कोशिका' में 'पुनरुद्भवन' की क्षमता कैसी होती है? [General Bio Fact]</t>
        </is>
      </c>
      <c r="E409" s="22" t="inlineStr">
        <is>
          <t>सबसे अधिक</t>
        </is>
      </c>
      <c r="F409" s="22" t="inlineStr">
        <is>
          <t>सबसे कम</t>
        </is>
      </c>
      <c r="G409" s="22" t="inlineStr">
        <is>
          <t>मध्यम</t>
        </is>
      </c>
      <c r="H409" s="22" t="inlineStr">
        <is>
          <t>नहीं होती</t>
        </is>
      </c>
      <c r="I409" s="21" t="inlineStr">
        <is>
          <t>Option A</t>
        </is>
      </c>
      <c r="J409" s="23" t="inlineStr">
        <is>
          <t>Medium</t>
        </is>
      </c>
      <c r="K409" s="22" t="inlineStr">
        <is>
          <t>पर्यावरण एवं संसाधन</t>
        </is>
      </c>
      <c r="L409" s="30" t="inlineStr"/>
    </row>
    <row r="410" ht="28" customHeight="1" s="13">
      <c r="A410" s="24" t="inlineStr">
        <is>
          <t>Science</t>
        </is>
      </c>
      <c r="B410" s="24" t="inlineStr">
        <is>
          <t>Biology</t>
        </is>
      </c>
      <c r="C410" s="25" t="inlineStr">
        <is>
          <t>नियंत्रण एवं समन्वय</t>
        </is>
      </c>
      <c r="D410" s="25" t="inlineStr">
        <is>
          <t>पोलियो' वायरस किस तंत्र को नष्ट करता है? [General Disease]</t>
        </is>
      </c>
      <c r="E410" s="25" t="inlineStr">
        <is>
          <t>तंत्रिका तंत्र (मेरुरज्जु के मोटर न्यूरॉन)</t>
        </is>
      </c>
      <c r="F410" s="25" t="inlineStr">
        <is>
          <t>पाचन तंत्र</t>
        </is>
      </c>
      <c r="G410" s="25" t="inlineStr">
        <is>
          <t>श्वसन तंत्र</t>
        </is>
      </c>
      <c r="H410" s="25" t="inlineStr">
        <is>
          <t>उत्सर्जन तंत्र</t>
        </is>
      </c>
      <c r="I410" s="24" t="inlineStr">
        <is>
          <t>Option A</t>
        </is>
      </c>
      <c r="J410" s="26" t="inlineStr">
        <is>
          <t>Medium</t>
        </is>
      </c>
      <c r="K410" s="25" t="inlineStr">
        <is>
          <t>परिभाषा एवं अवधारणा</t>
        </is>
      </c>
      <c r="L410" s="30" t="inlineStr"/>
    </row>
    <row r="411" ht="28" customHeight="1" s="13">
      <c r="A411" s="21" t="inlineStr">
        <is>
          <t>Science</t>
        </is>
      </c>
      <c r="B411" s="21" t="inlineStr">
        <is>
          <t>Biology</t>
        </is>
      </c>
      <c r="C411" s="22" t="inlineStr">
        <is>
          <t>नियंत्रण एवं समन्वय</t>
        </is>
      </c>
      <c r="D411" s="22" t="inlineStr">
        <is>
          <t>रेबीज' वायरस किस तंत्र को प्रभावित करता है? [General Disease]</t>
        </is>
      </c>
      <c r="E411" s="22" t="inlineStr">
        <is>
          <t>तंत्रिका तंत्र (मस्तिष्क)</t>
        </is>
      </c>
      <c r="F411" s="22" t="inlineStr">
        <is>
          <t>पाचन तंत्र</t>
        </is>
      </c>
      <c r="G411" s="22" t="inlineStr">
        <is>
          <t>श्वसन तंत्र</t>
        </is>
      </c>
      <c r="H411" s="22" t="inlineStr">
        <is>
          <t>उत्सर्जन तंत्र</t>
        </is>
      </c>
      <c r="I411" s="21" t="inlineStr">
        <is>
          <t>Option A</t>
        </is>
      </c>
      <c r="J411" s="23" t="inlineStr">
        <is>
          <t>Medium</t>
        </is>
      </c>
      <c r="K411" s="22" t="inlineStr">
        <is>
          <t>परिभाषा एवं अवधारणा</t>
        </is>
      </c>
      <c r="L411" s="30" t="inlineStr"/>
    </row>
    <row r="412" ht="28" customHeight="1" s="13">
      <c r="A412" s="24" t="inlineStr">
        <is>
          <t>Science</t>
        </is>
      </c>
      <c r="B412" s="24" t="inlineStr">
        <is>
          <t>Biology</t>
        </is>
      </c>
      <c r="C412" s="25" t="inlineStr">
        <is>
          <t>नियंत्रण एवं समन्वय</t>
        </is>
      </c>
      <c r="D412" s="25" t="inlineStr">
        <is>
          <t>टिटनेस' किस तंत्र को प्रभावित करता है? [General Disease]</t>
        </is>
      </c>
      <c r="E412" s="25" t="inlineStr">
        <is>
          <t>तंत्रिका तंत्र</t>
        </is>
      </c>
      <c r="F412" s="25" t="inlineStr">
        <is>
          <t>पाचन तंत्र</t>
        </is>
      </c>
      <c r="G412" s="25" t="inlineStr">
        <is>
          <t>श्वसन तंत्र</t>
        </is>
      </c>
      <c r="H412" s="25" t="inlineStr">
        <is>
          <t>उत्सर्जन तंत्र</t>
        </is>
      </c>
      <c r="I412" s="24" t="inlineStr">
        <is>
          <t>Option A</t>
        </is>
      </c>
      <c r="J412" s="26" t="inlineStr">
        <is>
          <t>Medium</t>
        </is>
      </c>
      <c r="K412" s="25" t="inlineStr">
        <is>
          <t>परिभाषा एवं अवधारणा</t>
        </is>
      </c>
      <c r="L412" s="30" t="inlineStr"/>
    </row>
    <row r="413" ht="28" customHeight="1" s="13">
      <c r="A413" s="21" t="inlineStr">
        <is>
          <t>Science</t>
        </is>
      </c>
      <c r="B413" s="21" t="inlineStr">
        <is>
          <t>Biology</t>
        </is>
      </c>
      <c r="C413" s="22" t="inlineStr">
        <is>
          <t>नियंत्रण एवं समन्वय</t>
        </is>
      </c>
      <c r="D413" s="22" t="inlineStr">
        <is>
          <t>मिर्गी' (Epilepsy) किससे संबंधित रोग है? [General Disease]</t>
        </is>
      </c>
      <c r="E413" s="22" t="inlineStr">
        <is>
          <t>मस्तिष्क (तंत्रिका तंत्र)</t>
        </is>
      </c>
      <c r="F413" s="22" t="inlineStr">
        <is>
          <t>हृदय</t>
        </is>
      </c>
      <c r="G413" s="22" t="inlineStr">
        <is>
          <t>यकृत</t>
        </is>
      </c>
      <c r="H413" s="22" t="inlineStr">
        <is>
          <t>वृक्क</t>
        </is>
      </c>
      <c r="I413" s="21" t="inlineStr">
        <is>
          <t>Option A</t>
        </is>
      </c>
      <c r="J413" s="23" t="inlineStr">
        <is>
          <t>Medium</t>
        </is>
      </c>
      <c r="K413" s="22" t="inlineStr">
        <is>
          <t>परिभाषा एवं अवधारणा</t>
        </is>
      </c>
      <c r="L413" s="30" t="inlineStr"/>
    </row>
    <row r="414" ht="28" customHeight="1" s="13">
      <c r="A414" s="24" t="inlineStr">
        <is>
          <t>Science</t>
        </is>
      </c>
      <c r="B414" s="24" t="inlineStr">
        <is>
          <t>Biology</t>
        </is>
      </c>
      <c r="C414" s="25" t="inlineStr">
        <is>
          <t>नियंत्रण एवं समन्वय</t>
        </is>
      </c>
      <c r="D414" s="25" t="inlineStr">
        <is>
          <t>पार्किंसन' (Parkinson's) रोग किससे संबंधित है? [General Disease]</t>
        </is>
      </c>
      <c r="E414" s="25" t="inlineStr">
        <is>
          <t>मस्तिष्क</t>
        </is>
      </c>
      <c r="F414" s="25" t="inlineStr">
        <is>
          <t>हृदय</t>
        </is>
      </c>
      <c r="G414" s="25" t="inlineStr">
        <is>
          <t>यकृत</t>
        </is>
      </c>
      <c r="H414" s="25" t="inlineStr">
        <is>
          <t>वृक्क</t>
        </is>
      </c>
      <c r="I414" s="24" t="inlineStr">
        <is>
          <t>Option A</t>
        </is>
      </c>
      <c r="J414" s="26" t="inlineStr">
        <is>
          <t>Medium</t>
        </is>
      </c>
      <c r="K414" s="25" t="inlineStr">
        <is>
          <t>परिभाषा एवं अवधारणा</t>
        </is>
      </c>
      <c r="L414" s="30" t="inlineStr"/>
    </row>
    <row r="415" ht="28" customHeight="1" s="13">
      <c r="A415" s="21" t="inlineStr">
        <is>
          <t>Science</t>
        </is>
      </c>
      <c r="B415" s="21" t="inlineStr">
        <is>
          <t>Biology</t>
        </is>
      </c>
      <c r="C415" s="22" t="inlineStr">
        <is>
          <t>नियंत्रण एवं समन्वय</t>
        </is>
      </c>
      <c r="D415" s="22" t="inlineStr">
        <is>
          <t>अल्जाइमर' (Alzheimer's) रोग किससे संबंधित है? [General Disease]</t>
        </is>
      </c>
      <c r="E415" s="22" t="inlineStr">
        <is>
          <t>मस्तिष्क (याददाश्त)</t>
        </is>
      </c>
      <c r="F415" s="22" t="inlineStr">
        <is>
          <t>हृदय</t>
        </is>
      </c>
      <c r="G415" s="22" t="inlineStr">
        <is>
          <t>यकृत</t>
        </is>
      </c>
      <c r="H415" s="22" t="inlineStr">
        <is>
          <t>वृक्क</t>
        </is>
      </c>
      <c r="I415" s="21" t="inlineStr">
        <is>
          <t>Option A</t>
        </is>
      </c>
      <c r="J415" s="23" t="inlineStr">
        <is>
          <t>Medium</t>
        </is>
      </c>
      <c r="K415" s="22" t="inlineStr">
        <is>
          <t>परिभाषा एवं अवधारणा</t>
        </is>
      </c>
      <c r="L415" s="30" t="inlineStr"/>
    </row>
    <row r="416" ht="28" customHeight="1" s="13">
      <c r="A416" s="24" t="inlineStr">
        <is>
          <t>Science</t>
        </is>
      </c>
      <c r="B416" s="24" t="inlineStr">
        <is>
          <t>Biology</t>
        </is>
      </c>
      <c r="C416" s="25" t="inlineStr">
        <is>
          <t>नियंत्रण एवं समन्वय</t>
        </is>
      </c>
      <c r="D416" s="25" t="inlineStr">
        <is>
          <t>मेनिंगाइटिस' (Meningitis) रोग किस अंग से संबंधित है?</t>
        </is>
      </c>
      <c r="E416" s="25" t="inlineStr">
        <is>
          <t>मस्तिष्क (आवरण)</t>
        </is>
      </c>
      <c r="F416" s="25" t="inlineStr">
        <is>
          <t>हृदय</t>
        </is>
      </c>
      <c r="G416" s="25" t="inlineStr">
        <is>
          <t>यकृत</t>
        </is>
      </c>
      <c r="H416" s="25" t="inlineStr">
        <is>
          <t>वृक्क</t>
        </is>
      </c>
      <c r="I416" s="24" t="inlineStr">
        <is>
          <t>Option A</t>
        </is>
      </c>
      <c r="J416" s="26" t="inlineStr">
        <is>
          <t>Medium</t>
        </is>
      </c>
      <c r="K416" s="25" t="inlineStr">
        <is>
          <t>परिभाषा एवं अवधारणा</t>
        </is>
      </c>
      <c r="L416" s="30" t="inlineStr"/>
    </row>
    <row r="417" ht="28" customHeight="1" s="13">
      <c r="A417" s="21" t="inlineStr">
        <is>
          <t>Science</t>
        </is>
      </c>
      <c r="B417" s="21" t="inlineStr">
        <is>
          <t>Biology</t>
        </is>
      </c>
      <c r="C417" s="22" t="inlineStr">
        <is>
          <t>नियंत्रण एवं समन्वय</t>
        </is>
      </c>
      <c r="D417" s="22" t="inlineStr">
        <is>
          <t>कोमा' (Coma) की स्थिति में मस्तिष्क का कौन सा भाग कार्य करता रहता है? [General Medical Bio]</t>
        </is>
      </c>
      <c r="E417" s="22" t="inlineStr">
        <is>
          <t>ब्रेन स्टेम (Brain Stem) - श्वसन/हृदय</t>
        </is>
      </c>
      <c r="F417" s="22" t="inlineStr">
        <is>
          <t>सेरीब्रम</t>
        </is>
      </c>
      <c r="G417" s="22" t="inlineStr">
        <is>
          <t>सेरीबेलम</t>
        </is>
      </c>
      <c r="H417" s="22" t="inlineStr">
        <is>
          <t>कोई नहीं</t>
        </is>
      </c>
      <c r="I417" s="21" t="inlineStr">
        <is>
          <t>Option A</t>
        </is>
      </c>
      <c r="J417" s="23" t="inlineStr">
        <is>
          <t>Medium</t>
        </is>
      </c>
      <c r="K417" s="22" t="inlineStr">
        <is>
          <t>जैविक प्रक्रिया</t>
        </is>
      </c>
      <c r="L417" s="30" t="inlineStr"/>
    </row>
    <row r="418" ht="28" customHeight="1" s="13">
      <c r="A418" s="15" t="inlineStr">
        <is>
          <t>Science</t>
        </is>
      </c>
      <c r="B418" s="15" t="inlineStr">
        <is>
          <t>Biology</t>
        </is>
      </c>
      <c r="C418" s="16" t="inlineStr">
        <is>
          <t>नियंत्रण एवं समन्वय</t>
        </is>
      </c>
      <c r="D418" s="16" t="inlineStr">
        <is>
          <t>ब्रेन डेड' (Brain Dead) का अर्थ क्या है? [General Medical Bio]</t>
        </is>
      </c>
      <c r="E418" s="16" t="inlineStr">
        <is>
          <t>मस्तिष्क के सभी कार्यों का रुक जाना</t>
        </is>
      </c>
      <c r="F418" s="16" t="inlineStr">
        <is>
          <t>केवल सोचना बंद होना</t>
        </is>
      </c>
      <c r="G418" s="16" t="inlineStr">
        <is>
          <t>केवल चलना बंद होना</t>
        </is>
      </c>
      <c r="H418" s="16" t="inlineStr">
        <is>
          <t>बेहोश होना</t>
        </is>
      </c>
      <c r="I418" s="15" t="inlineStr">
        <is>
          <t>Option A</t>
        </is>
      </c>
      <c r="J418" s="17" t="inlineStr">
        <is>
          <t>Easy</t>
        </is>
      </c>
      <c r="K418" s="16" t="inlineStr">
        <is>
          <t>परिभाषा एवं अवधारणा</t>
        </is>
      </c>
      <c r="L418" s="30" t="inlineStr"/>
    </row>
    <row r="419" ht="28" customHeight="1" s="13">
      <c r="A419" s="21" t="inlineStr">
        <is>
          <t>Science</t>
        </is>
      </c>
      <c r="B419" s="21" t="inlineStr">
        <is>
          <t>Biology</t>
        </is>
      </c>
      <c r="C419" s="22" t="inlineStr">
        <is>
          <t>नियंत्रण एवं समन्वय</t>
        </is>
      </c>
      <c r="D419" s="22" t="inlineStr">
        <is>
          <t>तंत्रिका तंत्र' का विकास भ्रूण के किस स्तर से होता है? [General Embryology]</t>
        </is>
      </c>
      <c r="E419" s="22" t="inlineStr">
        <is>
          <t>एक्टोडर्म</t>
        </is>
      </c>
      <c r="F419" s="22" t="inlineStr">
        <is>
          <t>मिसोडर्म</t>
        </is>
      </c>
      <c r="G419" s="22" t="inlineStr">
        <is>
          <t>एंडोडर्म</t>
        </is>
      </c>
      <c r="H419" s="22" t="inlineStr">
        <is>
          <t>इनमें से कोई नहीं</t>
        </is>
      </c>
      <c r="I419" s="21" t="inlineStr">
        <is>
          <t>Option A</t>
        </is>
      </c>
      <c r="J419" s="23" t="inlineStr">
        <is>
          <t>Medium</t>
        </is>
      </c>
      <c r="K419" s="22" t="inlineStr">
        <is>
          <t>जैविक प्रक्रिया</t>
        </is>
      </c>
      <c r="L419" s="30" t="inlineStr"/>
    </row>
    <row r="420" ht="28" customHeight="1" s="13">
      <c r="A420" s="24" t="inlineStr">
        <is>
          <t>Science</t>
        </is>
      </c>
      <c r="B420" s="24" t="inlineStr">
        <is>
          <t>Biology</t>
        </is>
      </c>
      <c r="C420" s="25" t="inlineStr">
        <is>
          <t>नियंत्रण एवं समन्वय</t>
        </is>
      </c>
      <c r="D420" s="25" t="inlineStr">
        <is>
          <t>एड्रिनल ग्रंथि' को हटाने पर क्या होगा? [General Physiology]</t>
        </is>
      </c>
      <c r="E420" s="25" t="inlineStr">
        <is>
          <t>व्यक्ति की मृत्यु हो सकती है (खनिज असंतुलन से)</t>
        </is>
      </c>
      <c r="F420" s="25" t="inlineStr">
        <is>
          <t>कुछ नहीं होगा</t>
        </is>
      </c>
      <c r="G420" s="25" t="inlineStr">
        <is>
          <t>केवल पाचन खराब होगा</t>
        </is>
      </c>
      <c r="H420" s="25" t="inlineStr">
        <is>
          <t>केवल नींद आएगी</t>
        </is>
      </c>
      <c r="I420" s="24" t="inlineStr">
        <is>
          <t>Option A</t>
        </is>
      </c>
      <c r="J420" s="26" t="inlineStr">
        <is>
          <t>Medium</t>
        </is>
      </c>
      <c r="K420" s="25" t="inlineStr">
        <is>
          <t>जैविक प्रक्रिया</t>
        </is>
      </c>
      <c r="L420" s="30" t="inlineStr"/>
    </row>
    <row r="421" ht="28" customHeight="1" s="13">
      <c r="A421" s="21" t="inlineStr">
        <is>
          <t>Science</t>
        </is>
      </c>
      <c r="B421" s="21" t="inlineStr">
        <is>
          <t>Biology</t>
        </is>
      </c>
      <c r="C421" s="22" t="inlineStr">
        <is>
          <t>नियंत्रण एवं समन्वय</t>
        </is>
      </c>
      <c r="D421" s="22" t="inlineStr">
        <is>
          <t>थायराइड ग्रंथि' को हटाने पर क्या होगा? [General Physiology]</t>
        </is>
      </c>
      <c r="E421" s="22" t="inlineStr">
        <is>
          <t>चयापचय (Metabolism) धीमा हो जाएगा</t>
        </is>
      </c>
      <c r="F421" s="22" t="inlineStr">
        <is>
          <t>मृत्यु तुरंत होगी</t>
        </is>
      </c>
      <c r="G421" s="22" t="inlineStr">
        <is>
          <t>कुछ नहीं होगा</t>
        </is>
      </c>
      <c r="H421" s="22" t="inlineStr">
        <is>
          <t>पाचन तेज होगा</t>
        </is>
      </c>
      <c r="I421" s="21" t="inlineStr">
        <is>
          <t>Option A</t>
        </is>
      </c>
      <c r="J421" s="23" t="inlineStr">
        <is>
          <t>Medium</t>
        </is>
      </c>
      <c r="K421" s="22" t="inlineStr">
        <is>
          <t>जैविक प्रक्रिया</t>
        </is>
      </c>
      <c r="L421" s="30" t="inlineStr"/>
    </row>
    <row r="422" ht="28" customHeight="1" s="13">
      <c r="A422" s="24" t="inlineStr">
        <is>
          <t>Science</t>
        </is>
      </c>
      <c r="B422" s="24" t="inlineStr">
        <is>
          <t>Biology</t>
        </is>
      </c>
      <c r="C422" s="25" t="inlineStr">
        <is>
          <t>नियंत्रण एवं समन्वय</t>
        </is>
      </c>
      <c r="D422" s="25" t="inlineStr">
        <is>
          <t>अग्न्याशय' को हटाने पर क्या होगा? [General Physiology]</t>
        </is>
      </c>
      <c r="E422" s="25" t="inlineStr">
        <is>
          <t>पाचन और शुगर नियंत्रण दोनों खराब होंगे</t>
        </is>
      </c>
      <c r="F422" s="25" t="inlineStr">
        <is>
          <t>केवल पाचन खराब होगा</t>
        </is>
      </c>
      <c r="G422" s="25" t="inlineStr">
        <is>
          <t>केवल शुगर बढ़ेगी</t>
        </is>
      </c>
      <c r="H422" s="25" t="inlineStr">
        <is>
          <t>कुछ नहीं होगा</t>
        </is>
      </c>
      <c r="I422" s="24" t="inlineStr">
        <is>
          <t>Option A</t>
        </is>
      </c>
      <c r="J422" s="26" t="inlineStr">
        <is>
          <t>Medium</t>
        </is>
      </c>
      <c r="K422" s="25" t="inlineStr">
        <is>
          <t>परिभाषा एवं अवधारणा</t>
        </is>
      </c>
      <c r="L422" s="30" t="inlineStr"/>
    </row>
    <row r="423" ht="28" customHeight="1" s="13">
      <c r="A423" s="21" t="inlineStr">
        <is>
          <t>Science</t>
        </is>
      </c>
      <c r="B423" s="21" t="inlineStr">
        <is>
          <t>Biology</t>
        </is>
      </c>
      <c r="C423" s="22" t="inlineStr">
        <is>
          <t>नियंत्रण एवं समन्वय</t>
        </is>
      </c>
      <c r="D423" s="22" t="inlineStr">
        <is>
          <t>पीयूष ग्रंथि' को हटाने पर क्या होगा? [General Physiology]</t>
        </is>
      </c>
      <c r="E423" s="22" t="inlineStr">
        <is>
          <t>अन्य ग्रंथियाँ काम करना बंद कर देंगी</t>
        </is>
      </c>
      <c r="F423" s="22" t="inlineStr">
        <is>
          <t>कुछ नहीं होगा</t>
        </is>
      </c>
      <c r="G423" s="22" t="inlineStr">
        <is>
          <t>केवल वृद्धि रुकेगी</t>
        </is>
      </c>
      <c r="H423" s="22" t="inlineStr">
        <is>
          <t>केवल जनन रुकेगा</t>
        </is>
      </c>
      <c r="I423" s="21" t="inlineStr">
        <is>
          <t>Option A</t>
        </is>
      </c>
      <c r="J423" s="23" t="inlineStr">
        <is>
          <t>Medium</t>
        </is>
      </c>
      <c r="K423" s="22" t="inlineStr">
        <is>
          <t>जैविक प्रक्रिया</t>
        </is>
      </c>
      <c r="L423" s="30" t="inlineStr"/>
    </row>
    <row r="424" ht="28" customHeight="1" s="13">
      <c r="A424" s="24" t="inlineStr">
        <is>
          <t>Science</t>
        </is>
      </c>
      <c r="B424" s="24" t="inlineStr">
        <is>
          <t>Biology</t>
        </is>
      </c>
      <c r="C424" s="25" t="inlineStr">
        <is>
          <t>नियंत्रण एवं समन्वय</t>
        </is>
      </c>
      <c r="D424" s="25" t="inlineStr">
        <is>
          <t>वृषण' को हटाने पर क्या होगा? [General Physiology]</t>
        </is>
      </c>
      <c r="E424" s="25" t="inlineStr">
        <is>
          <t>नपुंसकता और लैंगिक लक्षणों का अभाव</t>
        </is>
      </c>
      <c r="F424" s="25" t="inlineStr">
        <is>
          <t>मृत्यु</t>
        </is>
      </c>
      <c r="G424" s="25" t="inlineStr">
        <is>
          <t>पाचन खराब</t>
        </is>
      </c>
      <c r="H424" s="25" t="inlineStr">
        <is>
          <t>श्वसन खराब</t>
        </is>
      </c>
      <c r="I424" s="24" t="inlineStr">
        <is>
          <t>Option A</t>
        </is>
      </c>
      <c r="J424" s="26" t="inlineStr">
        <is>
          <t>Medium</t>
        </is>
      </c>
      <c r="K424" s="25" t="inlineStr">
        <is>
          <t>परिभाषा एवं अवधारणा</t>
        </is>
      </c>
      <c r="L424" s="30" t="inlineStr"/>
    </row>
    <row r="425" ht="28" customHeight="1" s="13">
      <c r="A425" s="21" t="inlineStr">
        <is>
          <t>Science</t>
        </is>
      </c>
      <c r="B425" s="21" t="inlineStr">
        <is>
          <t>Biology</t>
        </is>
      </c>
      <c r="C425" s="22" t="inlineStr">
        <is>
          <t>नियंत्रण एवं समन्वय</t>
        </is>
      </c>
      <c r="D425" s="22" t="inlineStr">
        <is>
          <t>अंडाशय' को हटाने पर क्या होगा? [General Physiology]</t>
        </is>
      </c>
      <c r="E425" s="22" t="inlineStr">
        <is>
          <t>बांझपन और मासिक चक्र बंद</t>
        </is>
      </c>
      <c r="F425" s="22" t="inlineStr">
        <is>
          <t>मृत्यु</t>
        </is>
      </c>
      <c r="G425" s="22" t="inlineStr">
        <is>
          <t>पाचन खराब</t>
        </is>
      </c>
      <c r="H425" s="22" t="inlineStr">
        <is>
          <t>श्वसन खराब</t>
        </is>
      </c>
      <c r="I425" s="21" t="inlineStr">
        <is>
          <t>Option A</t>
        </is>
      </c>
      <c r="J425" s="23" t="inlineStr">
        <is>
          <t>Medium</t>
        </is>
      </c>
      <c r="K425" s="22" t="inlineStr">
        <is>
          <t>परिभाषा एवं अवधारणा</t>
        </is>
      </c>
      <c r="L425" s="30" t="inlineStr"/>
    </row>
    <row r="426" ht="28" customHeight="1" s="13">
      <c r="A426" s="24" t="inlineStr">
        <is>
          <t>Science</t>
        </is>
      </c>
      <c r="B426" s="24" t="inlineStr">
        <is>
          <t>Biology</t>
        </is>
      </c>
      <c r="C426" s="25" t="inlineStr">
        <is>
          <t>नियंत्रण एवं समन्वय</t>
        </is>
      </c>
      <c r="D426" s="25" t="inlineStr">
        <is>
          <t>इंसुलिन' किस प्रकार का पदार्थ है?</t>
        </is>
      </c>
      <c r="E426" s="25" t="inlineStr">
        <is>
          <t>प्रोटीन / पेप्टाइड</t>
        </is>
      </c>
      <c r="F426" s="25" t="inlineStr">
        <is>
          <t>वसा</t>
        </is>
      </c>
      <c r="G426" s="25" t="inlineStr">
        <is>
          <t>कार्बोहाइड्रेट</t>
        </is>
      </c>
      <c r="H426" s="25" t="inlineStr">
        <is>
          <t>खनिज</t>
        </is>
      </c>
      <c r="I426" s="24" t="inlineStr">
        <is>
          <t>Option A</t>
        </is>
      </c>
      <c r="J426" s="26" t="inlineStr">
        <is>
          <t>Medium</t>
        </is>
      </c>
      <c r="K426" s="25" t="inlineStr">
        <is>
          <t>परिभाषा एवं अवधारणा</t>
        </is>
      </c>
      <c r="L426" s="30" t="inlineStr"/>
    </row>
    <row r="427" ht="28" customHeight="1" s="13">
      <c r="A427" s="21" t="inlineStr">
        <is>
          <t>Science</t>
        </is>
      </c>
      <c r="B427" s="21" t="inlineStr">
        <is>
          <t>Biology</t>
        </is>
      </c>
      <c r="C427" s="22" t="inlineStr">
        <is>
          <t>नियंत्रण एवं समन्वय</t>
        </is>
      </c>
      <c r="D427" s="22" t="inlineStr">
        <is>
          <t>स्टेरॉयड' हार्मोन कौन से हैं?</t>
        </is>
      </c>
      <c r="E427" s="22" t="inlineStr">
        <is>
          <t>टेस्टोस्टेरोन, एस्ट्रोजन, कोर्टिसोल</t>
        </is>
      </c>
      <c r="F427" s="22" t="inlineStr">
        <is>
          <t>इंसुलिन</t>
        </is>
      </c>
      <c r="G427" s="22" t="inlineStr">
        <is>
          <t>ग्लूकेगन</t>
        </is>
      </c>
      <c r="H427" s="22" t="inlineStr">
        <is>
          <t>ऑक्सिन</t>
        </is>
      </c>
      <c r="I427" s="21" t="inlineStr">
        <is>
          <t>Option A</t>
        </is>
      </c>
      <c r="J427" s="23" t="inlineStr">
        <is>
          <t>Medium</t>
        </is>
      </c>
      <c r="K427" s="22" t="inlineStr">
        <is>
          <t>जैविक प्रक्रिया</t>
        </is>
      </c>
      <c r="L427" s="30" t="inlineStr"/>
    </row>
    <row r="428" ht="28" customHeight="1" s="13">
      <c r="A428" s="24" t="inlineStr">
        <is>
          <t>Science</t>
        </is>
      </c>
      <c r="B428" s="24" t="inlineStr">
        <is>
          <t>Biology</t>
        </is>
      </c>
      <c r="C428" s="25" t="inlineStr">
        <is>
          <t>नियंत्रण एवं समन्वय</t>
        </is>
      </c>
      <c r="D428" s="25" t="inlineStr">
        <is>
          <t>आयोडीन' किस भोजन में प्रचुर मात्रा में मिलता है? [General Nutrition]</t>
        </is>
      </c>
      <c r="E428" s="25" t="inlineStr">
        <is>
          <t>समुद्री भोजन (Sea Food)</t>
        </is>
      </c>
      <c r="F428" s="25" t="inlineStr">
        <is>
          <t>फल</t>
        </is>
      </c>
      <c r="G428" s="25" t="inlineStr">
        <is>
          <t>दूध</t>
        </is>
      </c>
      <c r="H428" s="25" t="inlineStr">
        <is>
          <t>अनाज</t>
        </is>
      </c>
      <c r="I428" s="24" t="inlineStr">
        <is>
          <t>Option A</t>
        </is>
      </c>
      <c r="J428" s="26" t="inlineStr">
        <is>
          <t>Medium</t>
        </is>
      </c>
      <c r="K428" s="25" t="inlineStr">
        <is>
          <t>परिभाषा एवं अवधारणा</t>
        </is>
      </c>
      <c r="L428" s="30" t="inlineStr"/>
    </row>
    <row r="429" ht="28" customHeight="1" s="13">
      <c r="A429" s="21" t="inlineStr">
        <is>
          <t>Science</t>
        </is>
      </c>
      <c r="B429" s="21" t="inlineStr">
        <is>
          <t>Biology</t>
        </is>
      </c>
      <c r="C429" s="22" t="inlineStr">
        <is>
          <t>नियंत्रण एवं समन्वय</t>
        </is>
      </c>
      <c r="D429" s="22" t="inlineStr">
        <is>
          <t>विटामिन D' किसकी तरह कार्य करता है? [General Bio Fact]</t>
        </is>
      </c>
      <c r="E429" s="22" t="inlineStr">
        <is>
          <t>हार्मोन की तरह</t>
        </is>
      </c>
      <c r="F429" s="22" t="inlineStr">
        <is>
          <t>एंजाइम की तरह</t>
        </is>
      </c>
      <c r="G429" s="22" t="inlineStr">
        <is>
          <t>ऊर्जा स्रोत की तरह</t>
        </is>
      </c>
      <c r="H429" s="22" t="inlineStr">
        <is>
          <t>इनमें से कोई नहीं</t>
        </is>
      </c>
      <c r="I429" s="21" t="inlineStr">
        <is>
          <t>Option A</t>
        </is>
      </c>
      <c r="J429" s="23" t="inlineStr">
        <is>
          <t>Medium</t>
        </is>
      </c>
      <c r="K429" s="22" t="inlineStr">
        <is>
          <t>परिभाषा एवं अवधारणा</t>
        </is>
      </c>
      <c r="L429" s="30" t="inlineStr"/>
    </row>
    <row r="430" ht="28" customHeight="1" s="13">
      <c r="A430" s="15" t="inlineStr">
        <is>
          <t>Science</t>
        </is>
      </c>
      <c r="B430" s="15" t="inlineStr">
        <is>
          <t>Biology</t>
        </is>
      </c>
      <c r="C430" s="16" t="inlineStr">
        <is>
          <t>नियंत्रण एवं समन्वय</t>
        </is>
      </c>
      <c r="D430" s="16" t="inlineStr">
        <is>
          <t>फेरोमोन' (Pheromones) क्या हैं? [General Bio Fact]</t>
        </is>
      </c>
      <c r="E430" s="16" t="inlineStr">
        <is>
          <t>गंध युक्त रसायन (कीटों में आकर्षण के लिए)</t>
        </is>
      </c>
      <c r="F430" s="16" t="inlineStr">
        <is>
          <t>स्वाद युक्त रसायन</t>
        </is>
      </c>
      <c r="G430" s="16" t="inlineStr">
        <is>
          <t>दृश्य रसायन</t>
        </is>
      </c>
      <c r="H430" s="16" t="inlineStr">
        <is>
          <t>ध्वनि रसायन</t>
        </is>
      </c>
      <c r="I430" s="15" t="inlineStr">
        <is>
          <t>Option A</t>
        </is>
      </c>
      <c r="J430" s="17" t="inlineStr">
        <is>
          <t>Easy</t>
        </is>
      </c>
      <c r="K430" s="16" t="inlineStr">
        <is>
          <t>परिभाषा एवं अवधारणा</t>
        </is>
      </c>
      <c r="L430" s="30" t="inlineStr"/>
    </row>
    <row r="431" ht="28" customHeight="1" s="13">
      <c r="A431" s="21" t="inlineStr">
        <is>
          <t>Science</t>
        </is>
      </c>
      <c r="B431" s="21" t="inlineStr">
        <is>
          <t>Biology</t>
        </is>
      </c>
      <c r="C431" s="22" t="inlineStr">
        <is>
          <t>नियंत्रण एवं समन्वय</t>
        </is>
      </c>
      <c r="D431" s="22" t="inlineStr">
        <is>
          <t>चींटियाँ' एक कतार में क्यों चलती हैं? [General Bio Fact]</t>
        </is>
      </c>
      <c r="E431" s="22" t="inlineStr">
        <is>
          <t>फेरोमोन के कारण</t>
        </is>
      </c>
      <c r="F431" s="22" t="inlineStr">
        <is>
          <t>देखने के कारण</t>
        </is>
      </c>
      <c r="G431" s="22" t="inlineStr">
        <is>
          <t>सुनने के कारण</t>
        </is>
      </c>
      <c r="H431" s="22" t="inlineStr">
        <is>
          <t>स्पर्श के कारण</t>
        </is>
      </c>
      <c r="I431" s="21" t="inlineStr">
        <is>
          <t>Option A</t>
        </is>
      </c>
      <c r="J431" s="23" t="inlineStr">
        <is>
          <t>Medium</t>
        </is>
      </c>
      <c r="K431" s="22" t="inlineStr">
        <is>
          <t>परिभाषा एवं अवधारणा</t>
        </is>
      </c>
      <c r="L431" s="30" t="inlineStr"/>
    </row>
    <row r="432" ht="28" customHeight="1" s="13">
      <c r="A432" s="24" t="inlineStr">
        <is>
          <t>Science</t>
        </is>
      </c>
      <c r="B432" s="24" t="inlineStr">
        <is>
          <t>Biology</t>
        </is>
      </c>
      <c r="C432" s="25" t="inlineStr">
        <is>
          <t>नियंत्रण एवं समन्वय</t>
        </is>
      </c>
      <c r="D432" s="25" t="inlineStr">
        <is>
          <t>जुगनू' (Firefly) की चमक किस रसायन के कारण होती है? [General Bio Fact]</t>
        </is>
      </c>
      <c r="E432" s="25" t="inlineStr">
        <is>
          <t>ल्यूसिफेरिन</t>
        </is>
      </c>
      <c r="F432" s="25" t="inlineStr">
        <is>
          <t>इंसुलिन</t>
        </is>
      </c>
      <c r="G432" s="25" t="inlineStr">
        <is>
          <t>ऑक्सिन</t>
        </is>
      </c>
      <c r="H432" s="25" t="inlineStr">
        <is>
          <t>जिबरेलिन</t>
        </is>
      </c>
      <c r="I432" s="24" t="inlineStr">
        <is>
          <t>Option A</t>
        </is>
      </c>
      <c r="J432" s="26" t="inlineStr">
        <is>
          <t>Medium</t>
        </is>
      </c>
      <c r="K432" s="25" t="inlineStr">
        <is>
          <t>परिभाषा एवं अवधारणा</t>
        </is>
      </c>
      <c r="L432" s="30" t="inlineStr"/>
    </row>
    <row r="433" ht="28" customHeight="1" s="13">
      <c r="A433" s="21" t="inlineStr">
        <is>
          <t>Science</t>
        </is>
      </c>
      <c r="B433" s="21" t="inlineStr">
        <is>
          <t>Biology</t>
        </is>
      </c>
      <c r="C433" s="22" t="inlineStr">
        <is>
          <t>नियंत्रण एवं समन्वय</t>
        </is>
      </c>
      <c r="D433" s="22" t="inlineStr">
        <is>
          <t>सांप' में सुनने का अंग कौन सा है? [General Bio Fact]</t>
        </is>
      </c>
      <c r="E433" s="22" t="inlineStr">
        <is>
          <t>आंतरिक कान / त्वचा (कंपन महसूस करना)</t>
        </is>
      </c>
      <c r="F433" s="22" t="inlineStr">
        <is>
          <t>बाहरी कान</t>
        </is>
      </c>
      <c r="G433" s="22" t="inlineStr">
        <is>
          <t>नाक</t>
        </is>
      </c>
      <c r="H433" s="22" t="inlineStr">
        <is>
          <t>जीभ</t>
        </is>
      </c>
      <c r="I433" s="21" t="inlineStr">
        <is>
          <t>Option A</t>
        </is>
      </c>
      <c r="J433" s="23" t="inlineStr">
        <is>
          <t>Medium</t>
        </is>
      </c>
      <c r="K433" s="22" t="inlineStr">
        <is>
          <t>परिभाषा एवं अवधारणा</t>
        </is>
      </c>
      <c r="L433" s="30" t="inlineStr"/>
    </row>
    <row r="434" ht="28" customHeight="1" s="13">
      <c r="A434" s="24" t="inlineStr">
        <is>
          <t>Science</t>
        </is>
      </c>
      <c r="B434" s="24" t="inlineStr">
        <is>
          <t>Biology</t>
        </is>
      </c>
      <c r="C434" s="25" t="inlineStr">
        <is>
          <t>जैव प्रक्रम/नियंत्रण</t>
        </is>
      </c>
      <c r="D434" s="25" t="inlineStr">
        <is>
          <t>मछलियों' में श्वसन अंग कौन सा है? [General Bio]</t>
        </is>
      </c>
      <c r="E434" s="25" t="inlineStr">
        <is>
          <t>गिल्स (Gills)</t>
        </is>
      </c>
      <c r="F434" s="25" t="inlineStr">
        <is>
          <t>फेफड़े</t>
        </is>
      </c>
      <c r="G434" s="25" t="inlineStr">
        <is>
          <t>त्वचा</t>
        </is>
      </c>
      <c r="H434" s="25" t="inlineStr">
        <is>
          <t>ट्रैकिया</t>
        </is>
      </c>
      <c r="I434" s="24" t="inlineStr">
        <is>
          <t>Option A</t>
        </is>
      </c>
      <c r="J434" s="26" t="inlineStr">
        <is>
          <t>Medium</t>
        </is>
      </c>
      <c r="K434" s="25" t="inlineStr">
        <is>
          <t>जैविक प्रक्रिया</t>
        </is>
      </c>
      <c r="L434" s="30" t="inlineStr"/>
    </row>
    <row r="435" ht="28" customHeight="1" s="13">
      <c r="A435" s="21" t="inlineStr">
        <is>
          <t>Science</t>
        </is>
      </c>
      <c r="B435" s="21" t="inlineStr">
        <is>
          <t>Biology</t>
        </is>
      </c>
      <c r="C435" s="22" t="inlineStr">
        <is>
          <t>जैव प्रक्रम/नियंत्रण</t>
        </is>
      </c>
      <c r="D435" s="22" t="inlineStr">
        <is>
          <t>केंचुए' में श्वसन अंग कौन सा है? [General Bio]</t>
        </is>
      </c>
      <c r="E435" s="22" t="inlineStr">
        <is>
          <t>त्वचा</t>
        </is>
      </c>
      <c r="F435" s="22" t="inlineStr">
        <is>
          <t>गिल्स</t>
        </is>
      </c>
      <c r="G435" s="22" t="inlineStr">
        <is>
          <t>फेफड़े</t>
        </is>
      </c>
      <c r="H435" s="22" t="inlineStr">
        <is>
          <t>ट्रैकिया</t>
        </is>
      </c>
      <c r="I435" s="21" t="inlineStr">
        <is>
          <t>Option A</t>
        </is>
      </c>
      <c r="J435" s="23" t="inlineStr">
        <is>
          <t>Medium</t>
        </is>
      </c>
      <c r="K435" s="22" t="inlineStr">
        <is>
          <t>जैविक प्रक्रिया</t>
        </is>
      </c>
      <c r="L435" s="30" t="inlineStr"/>
    </row>
    <row r="436" ht="28" customHeight="1" s="13">
      <c r="A436" s="24" t="inlineStr">
        <is>
          <t>Science</t>
        </is>
      </c>
      <c r="B436" s="24" t="inlineStr">
        <is>
          <t>Biology</t>
        </is>
      </c>
      <c r="C436" s="25" t="inlineStr">
        <is>
          <t>जैव प्रक्रम/नियंत्रण</t>
        </is>
      </c>
      <c r="D436" s="25" t="inlineStr">
        <is>
          <t>तिलचट्टा' (Cockroach) में श्वसन अंग कौन सा है? [General Bio]</t>
        </is>
      </c>
      <c r="E436" s="25" t="inlineStr">
        <is>
          <t>ट्रैकिया (Trachea)</t>
        </is>
      </c>
      <c r="F436" s="25" t="inlineStr">
        <is>
          <t>गिल्स</t>
        </is>
      </c>
      <c r="G436" s="25" t="inlineStr">
        <is>
          <t>फेफड़े</t>
        </is>
      </c>
      <c r="H436" s="25" t="inlineStr">
        <is>
          <t>त्वचा</t>
        </is>
      </c>
      <c r="I436" s="24" t="inlineStr">
        <is>
          <t>Option A</t>
        </is>
      </c>
      <c r="J436" s="26" t="inlineStr">
        <is>
          <t>Medium</t>
        </is>
      </c>
      <c r="K436" s="25" t="inlineStr">
        <is>
          <t>जैविक प्रक्रिया</t>
        </is>
      </c>
      <c r="L436" s="30" t="inlineStr"/>
    </row>
    <row r="437" ht="28" customHeight="1" s="13">
      <c r="A437" s="21" t="inlineStr">
        <is>
          <t>Science</t>
        </is>
      </c>
      <c r="B437" s="21" t="inlineStr">
        <is>
          <t>Biology</t>
        </is>
      </c>
      <c r="C437" s="22" t="inlineStr">
        <is>
          <t>जैव प्रक्रम/नियंत्रण</t>
        </is>
      </c>
      <c r="D437" s="22" t="inlineStr">
        <is>
          <t>मानव' में श्वसन अंग कौन सा है? [General Bio]</t>
        </is>
      </c>
      <c r="E437" s="22" t="inlineStr">
        <is>
          <t>फेफड़े</t>
        </is>
      </c>
      <c r="F437" s="22" t="inlineStr">
        <is>
          <t>गिल्स</t>
        </is>
      </c>
      <c r="G437" s="22" t="inlineStr">
        <is>
          <t>त्वचा</t>
        </is>
      </c>
      <c r="H437" s="22" t="inlineStr">
        <is>
          <t>ट्रैकिया</t>
        </is>
      </c>
      <c r="I437" s="21" t="inlineStr">
        <is>
          <t>Option A</t>
        </is>
      </c>
      <c r="J437" s="23" t="inlineStr">
        <is>
          <t>Medium</t>
        </is>
      </c>
      <c r="K437" s="22" t="inlineStr">
        <is>
          <t>जैविक प्रक्रिया</t>
        </is>
      </c>
      <c r="L437" s="30" t="inlineStr"/>
    </row>
    <row r="438" ht="28" customHeight="1" s="13">
      <c r="A438" s="24" t="inlineStr">
        <is>
          <t>Science</t>
        </is>
      </c>
      <c r="B438" s="24" t="inlineStr">
        <is>
          <t>Biology</t>
        </is>
      </c>
      <c r="C438" s="25" t="inlineStr">
        <is>
          <t>जैव प्रक्रम/नियंत्रण</t>
        </is>
      </c>
      <c r="D438" s="25" t="inlineStr">
        <is>
          <t>पौधों' में गैसों का आदान-प्रदान किससे होता है? [General Bio]</t>
        </is>
      </c>
      <c r="E438" s="25" t="inlineStr">
        <is>
          <t>रंध्र (Stomata)</t>
        </is>
      </c>
      <c r="F438" s="25" t="inlineStr">
        <is>
          <t>जड़</t>
        </is>
      </c>
      <c r="G438" s="25" t="inlineStr">
        <is>
          <t>तना</t>
        </is>
      </c>
      <c r="H438" s="25" t="inlineStr">
        <is>
          <t>फूल</t>
        </is>
      </c>
      <c r="I438" s="24" t="inlineStr">
        <is>
          <t>Option A</t>
        </is>
      </c>
      <c r="J438" s="26" t="inlineStr">
        <is>
          <t>Medium</t>
        </is>
      </c>
      <c r="K438" s="25" t="inlineStr">
        <is>
          <t>परिभाषा एवं अवधारणा</t>
        </is>
      </c>
      <c r="L438" s="30" t="inlineStr"/>
    </row>
    <row r="439" ht="28" customHeight="1" s="13">
      <c r="A439" s="21" t="inlineStr">
        <is>
          <t>Science</t>
        </is>
      </c>
      <c r="B439" s="21" t="inlineStr">
        <is>
          <t>Biology</t>
        </is>
      </c>
      <c r="C439" s="22" t="inlineStr">
        <is>
          <t>नियंत्रण एवं समन्वय</t>
        </is>
      </c>
      <c r="D439" s="22" t="inlineStr">
        <is>
          <t>रंध्र' कब खुलते हैं?</t>
        </is>
      </c>
      <c r="E439" s="22" t="inlineStr">
        <is>
          <t>जब द्वार कोशिकाओं (Guard cells) में पानी भर जाता है</t>
        </is>
      </c>
      <c r="F439" s="22" t="inlineStr">
        <is>
          <t>जब पानी निकल जाता है</t>
        </is>
      </c>
      <c r="G439" s="22" t="inlineStr">
        <is>
          <t>रात में</t>
        </is>
      </c>
      <c r="H439" s="22" t="inlineStr">
        <is>
          <t>कभी नहीं</t>
        </is>
      </c>
      <c r="I439" s="21" t="inlineStr">
        <is>
          <t>Option A</t>
        </is>
      </c>
      <c r="J439" s="23" t="inlineStr">
        <is>
          <t>Medium</t>
        </is>
      </c>
      <c r="K439" s="22" t="inlineStr">
        <is>
          <t>परिभाषा एवं अवधारणा</t>
        </is>
      </c>
      <c r="L439" s="30" t="inlineStr"/>
    </row>
    <row r="440" ht="28" customHeight="1" s="13">
      <c r="A440" s="15" t="inlineStr">
        <is>
          <t>Science</t>
        </is>
      </c>
      <c r="B440" s="15" t="inlineStr">
        <is>
          <t>Biology</t>
        </is>
      </c>
      <c r="C440" s="16" t="inlineStr">
        <is>
          <t>नियंत्रण एवं समन्वय</t>
        </is>
      </c>
      <c r="D440" s="16" t="inlineStr">
        <is>
          <t>द्वार कोशिकाएं' (Guard Cells) कहाँ पाई जाती हैं?</t>
        </is>
      </c>
      <c r="E440" s="16" t="inlineStr">
        <is>
          <t>पत्तियों में (रंध्रों के पास)</t>
        </is>
      </c>
      <c r="F440" s="16" t="inlineStr">
        <is>
          <t>जड़ में</t>
        </is>
      </c>
      <c r="G440" s="16" t="inlineStr">
        <is>
          <t>तने में</t>
        </is>
      </c>
      <c r="H440" s="16" t="inlineStr">
        <is>
          <t>फूल में</t>
        </is>
      </c>
      <c r="I440" s="15" t="inlineStr">
        <is>
          <t>Option A</t>
        </is>
      </c>
      <c r="J440" s="17" t="inlineStr">
        <is>
          <t>Easy</t>
        </is>
      </c>
      <c r="K440" s="16" t="inlineStr">
        <is>
          <t>परिभाषा एवं अवधारणा</t>
        </is>
      </c>
      <c r="L440" s="30" t="inlineStr"/>
    </row>
    <row r="441" ht="28" customHeight="1" s="13">
      <c r="A441" s="21" t="inlineStr">
        <is>
          <t>Science</t>
        </is>
      </c>
      <c r="B441" s="21" t="inlineStr">
        <is>
          <t>Biology</t>
        </is>
      </c>
      <c r="C441" s="22" t="inlineStr">
        <is>
          <t>जैव प्रक्रम/नियंत्रण</t>
        </is>
      </c>
      <c r="D441" s="22" t="inlineStr">
        <is>
          <t>हरित लवक' (Chloroplast) में कौन सा तत्व पाया जाता है? [General Bio]</t>
        </is>
      </c>
      <c r="E441" s="22" t="inlineStr">
        <is>
          <t>मैग्नीशियम</t>
        </is>
      </c>
      <c r="F441" s="22" t="inlineStr">
        <is>
          <t>आयरन</t>
        </is>
      </c>
      <c r="G441" s="22" t="inlineStr">
        <is>
          <t>कैल्शियम</t>
        </is>
      </c>
      <c r="H441" s="22" t="inlineStr">
        <is>
          <t>सोडियम</t>
        </is>
      </c>
      <c r="I441" s="21" t="inlineStr">
        <is>
          <t>Option A</t>
        </is>
      </c>
      <c r="J441" s="23" t="inlineStr">
        <is>
          <t>Medium</t>
        </is>
      </c>
      <c r="K441" s="22" t="inlineStr">
        <is>
          <t>तत्व एवं परमाणु</t>
        </is>
      </c>
      <c r="L441" s="30" t="inlineStr"/>
    </row>
    <row r="442" ht="28" customHeight="1" s="13">
      <c r="A442" s="24" t="inlineStr">
        <is>
          <t>Science</t>
        </is>
      </c>
      <c r="B442" s="24" t="inlineStr">
        <is>
          <t>Biology</t>
        </is>
      </c>
      <c r="C442" s="25" t="inlineStr">
        <is>
          <t>जैव प्रक्रम/नियंत्रण</t>
        </is>
      </c>
      <c r="D442" s="25" t="inlineStr">
        <is>
          <t>हीमोग्लोबिन' में कौन सा तत्व पाया जाता है? [General Bio]</t>
        </is>
      </c>
      <c r="E442" s="25" t="inlineStr">
        <is>
          <t>आयरन</t>
        </is>
      </c>
      <c r="F442" s="25" t="inlineStr">
        <is>
          <t>मैग्नीशियम</t>
        </is>
      </c>
      <c r="G442" s="25" t="inlineStr">
        <is>
          <t>कैल्शियम</t>
        </is>
      </c>
      <c r="H442" s="25" t="inlineStr">
        <is>
          <t>सोडियम</t>
        </is>
      </c>
      <c r="I442" s="24" t="inlineStr">
        <is>
          <t>Option A</t>
        </is>
      </c>
      <c r="J442" s="26" t="inlineStr">
        <is>
          <t>Medium</t>
        </is>
      </c>
      <c r="K442" s="25" t="inlineStr">
        <is>
          <t>तत्व एवं परमाणु</t>
        </is>
      </c>
      <c r="L442" s="30" t="inlineStr"/>
    </row>
    <row r="443" ht="28" customHeight="1" s="13">
      <c r="A443" s="21" t="inlineStr">
        <is>
          <t>Science</t>
        </is>
      </c>
      <c r="B443" s="21" t="inlineStr">
        <is>
          <t>Biology</t>
        </is>
      </c>
      <c r="C443" s="22" t="inlineStr">
        <is>
          <t>जैव प्रक्रम/नियंत्रण</t>
        </is>
      </c>
      <c r="D443" s="22" t="inlineStr">
        <is>
          <t>रक्त का थक्का' जमने में कौन मदद करता है? [General Bio]</t>
        </is>
      </c>
      <c r="E443" s="22" t="inlineStr">
        <is>
          <t>प्लेटलेट्स</t>
        </is>
      </c>
      <c r="F443" s="22" t="inlineStr">
        <is>
          <t>RBC</t>
        </is>
      </c>
      <c r="G443" s="22" t="inlineStr">
        <is>
          <t>WBC</t>
        </is>
      </c>
      <c r="H443" s="22" t="inlineStr">
        <is>
          <t>प्लाज्मा</t>
        </is>
      </c>
      <c r="I443" s="21" t="inlineStr">
        <is>
          <t>Option A</t>
        </is>
      </c>
      <c r="J443" s="23" t="inlineStr">
        <is>
          <t>Medium</t>
        </is>
      </c>
      <c r="K443" s="22" t="inlineStr">
        <is>
          <t>जैविक प्रक्रिया</t>
        </is>
      </c>
      <c r="L443" s="30" t="inlineStr"/>
    </row>
    <row r="444" ht="28" customHeight="1" s="13">
      <c r="A444" s="24" t="inlineStr">
        <is>
          <t>Science</t>
        </is>
      </c>
      <c r="B444" s="24" t="inlineStr">
        <is>
          <t>Biology</t>
        </is>
      </c>
      <c r="C444" s="25" t="inlineStr">
        <is>
          <t>जैव प्रक्रम/नियंत्रण</t>
        </is>
      </c>
      <c r="D444" s="25" t="inlineStr">
        <is>
          <t>रक्त' का pH मान कितना होता है? [General Bio]</t>
        </is>
      </c>
      <c r="E444" s="25" t="inlineStr">
        <is>
          <t>7.4 (क्षारीय)</t>
        </is>
      </c>
      <c r="F444" s="25" t="n">
        <v>6</v>
      </c>
      <c r="G444" s="25" t="n">
        <v>2</v>
      </c>
      <c r="H444" s="25" t="n">
        <v>9</v>
      </c>
      <c r="I444" s="24" t="inlineStr">
        <is>
          <t>Option A</t>
        </is>
      </c>
      <c r="J444" s="26" t="inlineStr">
        <is>
          <t>Medium</t>
        </is>
      </c>
      <c r="K444" s="25" t="inlineStr">
        <is>
          <t>जैविक प्रक्रिया</t>
        </is>
      </c>
      <c r="L444" s="30" t="inlineStr"/>
    </row>
    <row r="445" ht="28" customHeight="1" s="13">
      <c r="A445" s="21" t="inlineStr">
        <is>
          <t>Science</t>
        </is>
      </c>
      <c r="B445" s="21" t="inlineStr">
        <is>
          <t>Biology</t>
        </is>
      </c>
      <c r="C445" s="22" t="inlineStr">
        <is>
          <t>जैव प्रक्रम/नियंत्रण</t>
        </is>
      </c>
      <c r="D445" s="22" t="inlineStr">
        <is>
          <t>पित्त रस' (Bile Juice) का स्राव कहाँ से होता है?</t>
        </is>
      </c>
      <c r="E445" s="22" t="inlineStr">
        <is>
          <t>यकृत से</t>
        </is>
      </c>
      <c r="F445" s="22" t="inlineStr">
        <is>
          <t>अग्न्याशय से</t>
        </is>
      </c>
      <c r="G445" s="22" t="inlineStr">
        <is>
          <t>अमाशय से</t>
        </is>
      </c>
      <c r="H445" s="22" t="inlineStr">
        <is>
          <t>छोटी आंत से</t>
        </is>
      </c>
      <c r="I445" s="21" t="inlineStr">
        <is>
          <t>Option A</t>
        </is>
      </c>
      <c r="J445" s="23" t="inlineStr">
        <is>
          <t>Medium</t>
        </is>
      </c>
      <c r="K445" s="22" t="inlineStr">
        <is>
          <t>परिभाषा एवं अवधारणा</t>
        </is>
      </c>
      <c r="L445" s="30" t="inlineStr"/>
    </row>
    <row r="446" ht="28" customHeight="1" s="13">
      <c r="A446" s="24" t="inlineStr">
        <is>
          <t>Science</t>
        </is>
      </c>
      <c r="B446" s="24" t="inlineStr">
        <is>
          <t>Biology</t>
        </is>
      </c>
      <c r="C446" s="25" t="inlineStr">
        <is>
          <t>जैव प्रक्रम/नियंत्रण</t>
        </is>
      </c>
      <c r="D446" s="25" t="inlineStr">
        <is>
          <t>पित्त रस' जमा कहाँ होता है? [General Digestion]</t>
        </is>
      </c>
      <c r="E446" s="25" t="inlineStr">
        <is>
          <t>पित्ताशय (Gallbladder) में</t>
        </is>
      </c>
      <c r="F446" s="25" t="inlineStr">
        <is>
          <t>यकृत में</t>
        </is>
      </c>
      <c r="G446" s="25" t="inlineStr">
        <is>
          <t>अग्न्याशय में</t>
        </is>
      </c>
      <c r="H446" s="25" t="inlineStr">
        <is>
          <t>अमाशय में</t>
        </is>
      </c>
      <c r="I446" s="24" t="inlineStr">
        <is>
          <t>Option A</t>
        </is>
      </c>
      <c r="J446" s="26" t="inlineStr">
        <is>
          <t>Medium</t>
        </is>
      </c>
      <c r="K446" s="25" t="inlineStr">
        <is>
          <t>परिभाषा एवं अवधारणा</t>
        </is>
      </c>
      <c r="L446" s="30" t="inlineStr"/>
    </row>
    <row r="447" ht="28" customHeight="1" s="13">
      <c r="A447" s="21" t="inlineStr">
        <is>
          <t>Science</t>
        </is>
      </c>
      <c r="B447" s="21" t="inlineStr">
        <is>
          <t>Biology</t>
        </is>
      </c>
      <c r="C447" s="22" t="inlineStr">
        <is>
          <t>जैव प्रक्रम/नियंत्रण</t>
        </is>
      </c>
      <c r="D447" s="22" t="inlineStr">
        <is>
          <t>वसा' का पाचन कौन करता है? [General Digestion]</t>
        </is>
      </c>
      <c r="E447" s="22" t="inlineStr">
        <is>
          <t>लाइपेज</t>
        </is>
      </c>
      <c r="F447" s="22" t="inlineStr">
        <is>
          <t>पेप्सिन</t>
        </is>
      </c>
      <c r="G447" s="22" t="inlineStr">
        <is>
          <t>एमाइलेज</t>
        </is>
      </c>
      <c r="H447" s="22" t="inlineStr">
        <is>
          <t>ट्रिप्सिन</t>
        </is>
      </c>
      <c r="I447" s="21" t="inlineStr">
        <is>
          <t>Option A</t>
        </is>
      </c>
      <c r="J447" s="23" t="inlineStr">
        <is>
          <t>Medium</t>
        </is>
      </c>
      <c r="K447" s="22" t="inlineStr">
        <is>
          <t>परिभाषा एवं अवधारणा</t>
        </is>
      </c>
      <c r="L447" s="30" t="inlineStr"/>
    </row>
    <row r="448" ht="28" customHeight="1" s="13">
      <c r="A448" s="24" t="inlineStr">
        <is>
          <t>Science</t>
        </is>
      </c>
      <c r="B448" s="24" t="inlineStr">
        <is>
          <t>Biology</t>
        </is>
      </c>
      <c r="C448" s="25" t="inlineStr">
        <is>
          <t>जैव प्रक्रम/नियंत्रण</t>
        </is>
      </c>
      <c r="D448" s="25" t="inlineStr">
        <is>
          <t>प्रोटीन' का पाचन कौन करता है? [General Digestion]</t>
        </is>
      </c>
      <c r="E448" s="25" t="inlineStr">
        <is>
          <t>पेप्सिन / ट्रिप्सिन</t>
        </is>
      </c>
      <c r="F448" s="25" t="inlineStr">
        <is>
          <t>लाइपेज</t>
        </is>
      </c>
      <c r="G448" s="25" t="inlineStr">
        <is>
          <t>एमाइलेज</t>
        </is>
      </c>
      <c r="H448" s="25" t="inlineStr">
        <is>
          <t>सुक्रेज</t>
        </is>
      </c>
      <c r="I448" s="24" t="inlineStr">
        <is>
          <t>Option A</t>
        </is>
      </c>
      <c r="J448" s="26" t="inlineStr">
        <is>
          <t>Medium</t>
        </is>
      </c>
      <c r="K448" s="25" t="inlineStr">
        <is>
          <t>परिभाषा एवं अवधारणा</t>
        </is>
      </c>
      <c r="L448" s="30" t="inlineStr"/>
    </row>
    <row r="449" ht="28" customHeight="1" s="13">
      <c r="A449" s="21" t="inlineStr">
        <is>
          <t>Science</t>
        </is>
      </c>
      <c r="B449" s="21" t="inlineStr">
        <is>
          <t>Biology</t>
        </is>
      </c>
      <c r="C449" s="22" t="inlineStr">
        <is>
          <t>जैव प्रक्रम/नियंत्रण</t>
        </is>
      </c>
      <c r="D449" s="22" t="inlineStr">
        <is>
          <t>कार्बोहाइड्रेट' का पाचन कहाँ से शुरू होता है? [General Digestion]</t>
        </is>
      </c>
      <c r="E449" s="22" t="inlineStr">
        <is>
          <t>मुख गुहा से</t>
        </is>
      </c>
      <c r="F449" s="22" t="inlineStr">
        <is>
          <t>अमाशय से</t>
        </is>
      </c>
      <c r="G449" s="22" t="inlineStr">
        <is>
          <t>छोटी आंत से</t>
        </is>
      </c>
      <c r="H449" s="22" t="inlineStr">
        <is>
          <t>बड़ी आंत से</t>
        </is>
      </c>
      <c r="I449" s="21" t="inlineStr">
        <is>
          <t>Option A</t>
        </is>
      </c>
      <c r="J449" s="23" t="inlineStr">
        <is>
          <t>Medium</t>
        </is>
      </c>
      <c r="K449" s="22" t="inlineStr">
        <is>
          <t>परिभाषा एवं अवधारणा</t>
        </is>
      </c>
      <c r="L449" s="30" t="inlineStr"/>
    </row>
    <row r="450" ht="28" customHeight="1" s="13">
      <c r="A450" s="24" t="inlineStr">
        <is>
          <t>Science</t>
        </is>
      </c>
      <c r="B450" s="24" t="inlineStr">
        <is>
          <t>Biology</t>
        </is>
      </c>
      <c r="C450" s="25" t="inlineStr">
        <is>
          <t>जैव प्रक्रम/नियंत्रण</t>
        </is>
      </c>
      <c r="D450" s="25" t="inlineStr">
        <is>
          <t>लार' में कौन सा एंजाइम होता है? [General Digestion]</t>
        </is>
      </c>
      <c r="E450" s="25" t="inlineStr">
        <is>
          <t>टायलिन / एमाइलेज</t>
        </is>
      </c>
      <c r="F450" s="25" t="inlineStr">
        <is>
          <t>पेप्सिन</t>
        </is>
      </c>
      <c r="G450" s="25" t="inlineStr">
        <is>
          <t>ट्रिप्सिन</t>
        </is>
      </c>
      <c r="H450" s="25" t="inlineStr">
        <is>
          <t>लाइपेज</t>
        </is>
      </c>
      <c r="I450" s="24" t="inlineStr">
        <is>
          <t>Option A</t>
        </is>
      </c>
      <c r="J450" s="26" t="inlineStr">
        <is>
          <t>Medium</t>
        </is>
      </c>
      <c r="K450" s="25" t="inlineStr">
        <is>
          <t>परिभाषा एवं अवधारणा</t>
        </is>
      </c>
      <c r="L450" s="30" t="inlineStr"/>
    </row>
    <row r="451" ht="28" customHeight="1" s="13">
      <c r="A451" s="21" t="inlineStr">
        <is>
          <t>Science</t>
        </is>
      </c>
      <c r="B451" s="21" t="inlineStr">
        <is>
          <t>Biology</t>
        </is>
      </c>
      <c r="C451" s="22" t="inlineStr">
        <is>
          <t>जैव प्रक्रम/नियंत्रण</t>
        </is>
      </c>
      <c r="D451" s="22" t="inlineStr">
        <is>
          <t>अमाशय' में कौन सा अम्ल पाया जाता है? [General Digestion]</t>
        </is>
      </c>
      <c r="E451" s="22" t="inlineStr">
        <is>
          <t>हाइड्रोक्लोरिक अम्ल (HCl)</t>
        </is>
      </c>
      <c r="F451" s="22" t="inlineStr">
        <is>
          <t>सल्फ्यूरिक अम्ल</t>
        </is>
      </c>
      <c r="G451" s="22" t="inlineStr">
        <is>
          <t>नाइट्रिक अम्ल</t>
        </is>
      </c>
      <c r="H451" s="22" t="inlineStr">
        <is>
          <t>एसिटिक अम्ल</t>
        </is>
      </c>
      <c r="I451" s="21" t="inlineStr">
        <is>
          <t>Option A</t>
        </is>
      </c>
      <c r="J451" s="23" t="inlineStr">
        <is>
          <t>Medium</t>
        </is>
      </c>
      <c r="K451" s="22" t="inlineStr">
        <is>
          <t>परिभाषा एवं अवधारणा</t>
        </is>
      </c>
      <c r="L451" s="30" t="inlineStr"/>
    </row>
    <row r="452" ht="28" customHeight="1" s="13">
      <c r="A452" s="15" t="inlineStr">
        <is>
          <t>Science</t>
        </is>
      </c>
      <c r="B452" s="15" t="inlineStr">
        <is>
          <t>Biology</t>
        </is>
      </c>
      <c r="C452" s="16" t="inlineStr">
        <is>
          <t>जैव प्रक्रम/नियंत्रण</t>
        </is>
      </c>
      <c r="D452" s="16" t="inlineStr">
        <is>
          <t>ऊर्जा मुद्रा' (Energy Currency) किसे कहते हैं? [General Respiration]</t>
        </is>
      </c>
      <c r="E452" s="16" t="inlineStr">
        <is>
          <t>ATP</t>
        </is>
      </c>
      <c r="F452" s="16" t="inlineStr">
        <is>
          <t>ADP</t>
        </is>
      </c>
      <c r="G452" s="16" t="inlineStr">
        <is>
          <t>ग्लूकोज</t>
        </is>
      </c>
      <c r="H452" s="16" t="inlineStr">
        <is>
          <t>पाइरुवेट</t>
        </is>
      </c>
      <c r="I452" s="15" t="inlineStr">
        <is>
          <t>Option A</t>
        </is>
      </c>
      <c r="J452" s="17" t="inlineStr">
        <is>
          <t>Easy</t>
        </is>
      </c>
      <c r="K452" s="16" t="inlineStr">
        <is>
          <t>भौतिक अवधारणा</t>
        </is>
      </c>
      <c r="L452" s="30" t="inlineStr"/>
    </row>
    <row r="453" ht="28" customHeight="1" s="13">
      <c r="A453" s="15" t="inlineStr">
        <is>
          <t>Science</t>
        </is>
      </c>
      <c r="B453" s="15" t="inlineStr">
        <is>
          <t>Biology</t>
        </is>
      </c>
      <c r="C453" s="16" t="inlineStr">
        <is>
          <t>नियंत्रण एवं समन्वय</t>
        </is>
      </c>
      <c r="D453" s="16" t="inlineStr">
        <is>
          <t>कोशिका का पावर हाउस' किसे कहते हैं? [General Cell Bio]</t>
        </is>
      </c>
      <c r="E453" s="16" t="inlineStr">
        <is>
          <t>माइटोकॉन्ड्रिया</t>
        </is>
      </c>
      <c r="F453" s="16" t="inlineStr">
        <is>
          <t>केंद्रक</t>
        </is>
      </c>
      <c r="G453" s="16" t="inlineStr">
        <is>
          <t>राइबोसोम</t>
        </is>
      </c>
      <c r="H453" s="16" t="inlineStr">
        <is>
          <t>लाइसोसोम</t>
        </is>
      </c>
      <c r="I453" s="15" t="inlineStr">
        <is>
          <t>Option A</t>
        </is>
      </c>
      <c r="J453" s="17" t="inlineStr">
        <is>
          <t>Easy</t>
        </is>
      </c>
      <c r="K453" s="16" t="inlineStr">
        <is>
          <t>परिभाषा एवं अवधारणा</t>
        </is>
      </c>
      <c r="L453" s="30" t="inlineStr"/>
    </row>
    <row r="454" ht="28" customHeight="1" s="13">
      <c r="A454" s="15" t="inlineStr">
        <is>
          <t>Science</t>
        </is>
      </c>
      <c r="B454" s="15" t="inlineStr">
        <is>
          <t>Biology</t>
        </is>
      </c>
      <c r="C454" s="16" t="inlineStr">
        <is>
          <t>नियंत्रण एवं समन्वय</t>
        </is>
      </c>
      <c r="D454" s="16" t="inlineStr">
        <is>
          <t>आत्महत्या की थैली' किसे कहते हैं? [General Cell Bio]</t>
        </is>
      </c>
      <c r="E454" s="16" t="inlineStr">
        <is>
          <t>लाइसोसोम</t>
        </is>
      </c>
      <c r="F454" s="16" t="inlineStr">
        <is>
          <t>राइबोसोम</t>
        </is>
      </c>
      <c r="G454" s="16" t="inlineStr">
        <is>
          <t>माइटोकॉन्ड्रिया</t>
        </is>
      </c>
      <c r="H454" s="16" t="inlineStr">
        <is>
          <t>केंद्रक</t>
        </is>
      </c>
      <c r="I454" s="15" t="inlineStr">
        <is>
          <t>Option A</t>
        </is>
      </c>
      <c r="J454" s="17" t="inlineStr">
        <is>
          <t>Easy</t>
        </is>
      </c>
      <c r="K454" s="16" t="inlineStr">
        <is>
          <t>परिभाषा एवं अवधारणा</t>
        </is>
      </c>
      <c r="L454" s="30" t="inlineStr"/>
    </row>
    <row r="455" ht="28" customHeight="1" s="13">
      <c r="A455" s="15" t="inlineStr">
        <is>
          <t>Science</t>
        </is>
      </c>
      <c r="B455" s="15" t="inlineStr">
        <is>
          <t>Biology</t>
        </is>
      </c>
      <c r="C455" s="16" t="inlineStr">
        <is>
          <t>नियंत्रण एवं समन्वय</t>
        </is>
      </c>
      <c r="D455" s="16" t="inlineStr">
        <is>
          <t>प्रोटीन की फैक्ट्री' किसे कहते हैं? [General Cell Bio]</t>
        </is>
      </c>
      <c r="E455" s="16" t="inlineStr">
        <is>
          <t>राइबोसोम</t>
        </is>
      </c>
      <c r="F455" s="16" t="inlineStr">
        <is>
          <t>लाइसोसोम</t>
        </is>
      </c>
      <c r="G455" s="16" t="inlineStr">
        <is>
          <t>माइटोकॉन्ड्रिया</t>
        </is>
      </c>
      <c r="H455" s="16" t="inlineStr">
        <is>
          <t>केंद्रक</t>
        </is>
      </c>
      <c r="I455" s="15" t="inlineStr">
        <is>
          <t>Option A</t>
        </is>
      </c>
      <c r="J455" s="17" t="inlineStr">
        <is>
          <t>Easy</t>
        </is>
      </c>
      <c r="K455" s="16" t="inlineStr">
        <is>
          <t>परिभाषा एवं अवधारणा</t>
        </is>
      </c>
      <c r="L455" s="30" t="inlineStr"/>
    </row>
    <row r="456" ht="28" customHeight="1" s="13">
      <c r="A456" s="24" t="inlineStr">
        <is>
          <t>Science</t>
        </is>
      </c>
      <c r="B456" s="24" t="inlineStr">
        <is>
          <t>Biology</t>
        </is>
      </c>
      <c r="C456" s="25" t="inlineStr">
        <is>
          <t>आनुवंशिकता</t>
        </is>
      </c>
      <c r="D456" s="25" t="inlineStr">
        <is>
          <t>जीन' (Gene) शब्द का प्रयोग सबसे पहले किसने किया? [General Genetics]</t>
        </is>
      </c>
      <c r="E456" s="25" t="inlineStr">
        <is>
          <t>जोहान्सन</t>
        </is>
      </c>
      <c r="F456" s="25" t="inlineStr">
        <is>
          <t>मेंडल</t>
        </is>
      </c>
      <c r="G456" s="25" t="inlineStr">
        <is>
          <t>डार्विन</t>
        </is>
      </c>
      <c r="H456" s="25" t="inlineStr">
        <is>
          <t>मॉर्गन</t>
        </is>
      </c>
      <c r="I456" s="24" t="inlineStr">
        <is>
          <t>Option A</t>
        </is>
      </c>
      <c r="J456" s="26" t="inlineStr">
        <is>
          <t>Medium</t>
        </is>
      </c>
      <c r="K456" s="25" t="inlineStr">
        <is>
          <t>जैविक प्रक्रिया</t>
        </is>
      </c>
      <c r="L456" s="30" t="inlineStr"/>
    </row>
    <row r="457" ht="28" customHeight="1" s="13">
      <c r="A457" s="15" t="inlineStr">
        <is>
          <t>Science</t>
        </is>
      </c>
      <c r="B457" s="15" t="inlineStr">
        <is>
          <t>Biology</t>
        </is>
      </c>
      <c r="C457" s="16" t="inlineStr">
        <is>
          <t>आनुवंशिकता</t>
        </is>
      </c>
      <c r="D457" s="16" t="inlineStr">
        <is>
          <t>आनुवंशिकी का पिता' किसे कहते हैं? [General Genetics]</t>
        </is>
      </c>
      <c r="E457" s="16" t="inlineStr">
        <is>
          <t>मेंडल</t>
        </is>
      </c>
      <c r="F457" s="16" t="inlineStr">
        <is>
          <t>डार्विन</t>
        </is>
      </c>
      <c r="G457" s="16" t="inlineStr">
        <is>
          <t>लैमार्क</t>
        </is>
      </c>
      <c r="H457" s="16" t="inlineStr">
        <is>
          <t>वाटसन</t>
        </is>
      </c>
      <c r="I457" s="15" t="inlineStr">
        <is>
          <t>Option A</t>
        </is>
      </c>
      <c r="J457" s="17" t="inlineStr">
        <is>
          <t>Easy</t>
        </is>
      </c>
      <c r="K457" s="16" t="inlineStr">
        <is>
          <t>जैविक प्रक्रिया</t>
        </is>
      </c>
      <c r="L457" s="30" t="inlineStr"/>
    </row>
    <row r="458" ht="28" customHeight="1" s="13">
      <c r="A458" s="24" t="inlineStr">
        <is>
          <t>Science</t>
        </is>
      </c>
      <c r="B458" s="24" t="inlineStr">
        <is>
          <t>Biology</t>
        </is>
      </c>
      <c r="C458" s="25" t="inlineStr">
        <is>
          <t>आनुवंशिकता</t>
        </is>
      </c>
      <c r="D458" s="25" t="inlineStr">
        <is>
          <t>लिंग निर्धारण' किसके गुणसूत्र पर निर्भर करता है? [General Genetics]</t>
        </is>
      </c>
      <c r="E458" s="25" t="inlineStr">
        <is>
          <t>पिता के</t>
        </is>
      </c>
      <c r="F458" s="25" t="inlineStr">
        <is>
          <t>माता के</t>
        </is>
      </c>
      <c r="G458" s="25" t="inlineStr">
        <is>
          <t>दोनों के</t>
        </is>
      </c>
      <c r="H458" s="25" t="inlineStr">
        <is>
          <t>किसी के नहीं</t>
        </is>
      </c>
      <c r="I458" s="24" t="inlineStr">
        <is>
          <t>Option A</t>
        </is>
      </c>
      <c r="J458" s="26" t="inlineStr">
        <is>
          <t>Medium</t>
        </is>
      </c>
      <c r="K458" s="25" t="inlineStr">
        <is>
          <t>सूत्र एवं नियम</t>
        </is>
      </c>
      <c r="L458" s="30" t="inlineStr"/>
    </row>
    <row r="459" ht="28" customHeight="1" s="13">
      <c r="A459" s="21" t="inlineStr">
        <is>
          <t>Science</t>
        </is>
      </c>
      <c r="B459" s="21" t="inlineStr">
        <is>
          <t>Biology</t>
        </is>
      </c>
      <c r="C459" s="22" t="inlineStr">
        <is>
          <t>आनुवंशिकता</t>
        </is>
      </c>
      <c r="D459" s="22" t="inlineStr">
        <is>
          <t>मानव' में गुणसूत्रों की संख्या कितनी होती है? [General Genetics]</t>
        </is>
      </c>
      <c r="E459" s="22" t="inlineStr">
        <is>
          <t>46 (23 जोड़ी)</t>
        </is>
      </c>
      <c r="F459" s="22" t="n">
        <v>44</v>
      </c>
      <c r="G459" s="22" t="n">
        <v>48</v>
      </c>
      <c r="H459" s="22" t="n">
        <v>42</v>
      </c>
      <c r="I459" s="21" t="inlineStr">
        <is>
          <t>Option A</t>
        </is>
      </c>
      <c r="J459" s="23" t="inlineStr">
        <is>
          <t>Medium</t>
        </is>
      </c>
      <c r="K459" s="22" t="inlineStr">
        <is>
          <t>सूत्र एवं नियम</t>
        </is>
      </c>
      <c r="L459" s="30" t="inlineStr"/>
    </row>
    <row r="460" ht="28" customHeight="1" s="13">
      <c r="A460" s="24" t="inlineStr">
        <is>
          <t>Science</t>
        </is>
      </c>
      <c r="B460" s="24" t="inlineStr">
        <is>
          <t>Biology</t>
        </is>
      </c>
      <c r="C460" s="25" t="inlineStr">
        <is>
          <t>पर्यावरण</t>
        </is>
      </c>
      <c r="D460" s="25" t="inlineStr">
        <is>
          <t>ओजोन परत' को नष्ट करने वाला रसायन कौन सा है? [General Environment]</t>
        </is>
      </c>
      <c r="E460" s="25" t="inlineStr">
        <is>
          <t>CFC (क्लोरोफ्लोरोकार्बन)</t>
        </is>
      </c>
      <c r="F460" s="25" t="inlineStr">
        <is>
          <t>CO2</t>
        </is>
      </c>
      <c r="G460" s="25" t="inlineStr">
        <is>
          <t>O2</t>
        </is>
      </c>
      <c r="H460" s="25" t="inlineStr">
        <is>
          <t>N2</t>
        </is>
      </c>
      <c r="I460" s="24" t="inlineStr">
        <is>
          <t>Option A</t>
        </is>
      </c>
      <c r="J460" s="26" t="inlineStr">
        <is>
          <t>Medium</t>
        </is>
      </c>
      <c r="K460" s="25" t="inlineStr">
        <is>
          <t>पर्यावरण एवं संसाधन</t>
        </is>
      </c>
      <c r="L460" s="30" t="inlineStr"/>
    </row>
    <row r="461" ht="28" customHeight="1" s="13">
      <c r="A461" s="21" t="inlineStr">
        <is>
          <t>Science</t>
        </is>
      </c>
      <c r="B461" s="21" t="inlineStr">
        <is>
          <t>Biology</t>
        </is>
      </c>
      <c r="C461" s="22" t="inlineStr">
        <is>
          <t>पर्यावरण</t>
        </is>
      </c>
      <c r="D461" s="22" t="inlineStr">
        <is>
          <t>ग्रीन हाउस गैस' कौन सी है? [General Environment]</t>
        </is>
      </c>
      <c r="E461" s="22" t="inlineStr">
        <is>
          <t>CO2</t>
        </is>
      </c>
      <c r="F461" s="22" t="inlineStr">
        <is>
          <t>O2</t>
        </is>
      </c>
      <c r="G461" s="22" t="inlineStr">
        <is>
          <t>N2</t>
        </is>
      </c>
      <c r="H461" s="22" t="inlineStr">
        <is>
          <t>H2</t>
        </is>
      </c>
      <c r="I461" s="21" t="inlineStr">
        <is>
          <t>Option A</t>
        </is>
      </c>
      <c r="J461" s="23" t="inlineStr">
        <is>
          <t>Medium</t>
        </is>
      </c>
      <c r="K461" s="22" t="inlineStr">
        <is>
          <t>परिभाषा एवं अवधारणा</t>
        </is>
      </c>
      <c r="L461" s="30" t="inlineStr"/>
    </row>
    <row r="462" ht="28" customHeight="1" s="13">
      <c r="A462" s="15" t="inlineStr">
        <is>
          <t>Science</t>
        </is>
      </c>
      <c r="B462" s="15" t="inlineStr">
        <is>
          <t>Biology</t>
        </is>
      </c>
      <c r="C462" s="16" t="inlineStr">
        <is>
          <t>पर्यावरण</t>
        </is>
      </c>
      <c r="D462" s="16" t="inlineStr">
        <is>
          <t>अम्ल वर्षा' का मुख्य कारण क्या है? [General Environment]</t>
        </is>
      </c>
      <c r="E462" s="16" t="inlineStr">
        <is>
          <t>SO2 और NO2</t>
        </is>
      </c>
      <c r="F462" s="16" t="inlineStr">
        <is>
          <t>CO2</t>
        </is>
      </c>
      <c r="G462" s="16" t="inlineStr">
        <is>
          <t>O2</t>
        </is>
      </c>
      <c r="H462" s="16" t="inlineStr">
        <is>
          <t>N2</t>
        </is>
      </c>
      <c r="I462" s="15" t="inlineStr">
        <is>
          <t>Option A</t>
        </is>
      </c>
      <c r="J462" s="17" t="inlineStr">
        <is>
          <t>Easy</t>
        </is>
      </c>
      <c r="K462" s="16" t="inlineStr">
        <is>
          <t>परिभाषा एवं अवधारणा</t>
        </is>
      </c>
      <c r="L462" s="30" t="inlineStr"/>
    </row>
    <row r="463" ht="28" customHeight="1" s="13">
      <c r="A463" s="21" t="inlineStr">
        <is>
          <t>Science</t>
        </is>
      </c>
      <c r="B463" s="21" t="inlineStr">
        <is>
          <t>Biology</t>
        </is>
      </c>
      <c r="C463" s="22" t="inlineStr">
        <is>
          <t>पर्यावरण</t>
        </is>
      </c>
      <c r="D463" s="22" t="inlineStr">
        <is>
          <t>चिपको आंदोलन' किससे संबंधित है? [General Environment]</t>
        </is>
      </c>
      <c r="E463" s="22" t="inlineStr">
        <is>
          <t>वन संरक्षण से</t>
        </is>
      </c>
      <c r="F463" s="22" t="inlineStr">
        <is>
          <t>जल संरक्षण से</t>
        </is>
      </c>
      <c r="G463" s="22" t="inlineStr">
        <is>
          <t>मृदा संरक्षण से</t>
        </is>
      </c>
      <c r="H463" s="22" t="inlineStr">
        <is>
          <t>वायु संरक्षण से</t>
        </is>
      </c>
      <c r="I463" s="21" t="inlineStr">
        <is>
          <t>Option A</t>
        </is>
      </c>
      <c r="J463" s="23" t="inlineStr">
        <is>
          <t>Medium</t>
        </is>
      </c>
      <c r="K463" s="22" t="inlineStr">
        <is>
          <t>पर्यावरण एवं संसाधन</t>
        </is>
      </c>
      <c r="L463" s="30" t="inlineStr"/>
    </row>
    <row r="464" ht="28" customHeight="1" s="13">
      <c r="A464" s="24" t="inlineStr">
        <is>
          <t>Science</t>
        </is>
      </c>
      <c r="B464" s="24" t="inlineStr">
        <is>
          <t>Biology</t>
        </is>
      </c>
      <c r="C464" s="25" t="inlineStr">
        <is>
          <t>पर्यावरण</t>
        </is>
      </c>
      <c r="D464" s="25" t="inlineStr">
        <is>
          <t>टेहरी बांध' किस नदी पर बना है? [General Environment]</t>
        </is>
      </c>
      <c r="E464" s="25" t="inlineStr">
        <is>
          <t>भागीरथी</t>
        </is>
      </c>
      <c r="F464" s="25" t="inlineStr">
        <is>
          <t>गंगा</t>
        </is>
      </c>
      <c r="G464" s="25" t="inlineStr">
        <is>
          <t>यमुना</t>
        </is>
      </c>
      <c r="H464" s="25" t="inlineStr">
        <is>
          <t>नर्मदा</t>
        </is>
      </c>
      <c r="I464" s="24" t="inlineStr">
        <is>
          <t>Option A</t>
        </is>
      </c>
      <c r="J464" s="26" t="inlineStr">
        <is>
          <t>Medium</t>
        </is>
      </c>
      <c r="K464" s="25" t="inlineStr">
        <is>
          <t>परिभाषा एवं अवधारणा</t>
        </is>
      </c>
      <c r="L464" s="30" t="inlineStr"/>
    </row>
    <row r="465" ht="28" customHeight="1" s="13">
      <c r="A465" s="21" t="inlineStr">
        <is>
          <t>Science</t>
        </is>
      </c>
      <c r="B465" s="21" t="inlineStr">
        <is>
          <t>Biology</t>
        </is>
      </c>
      <c r="C465" s="22" t="inlineStr">
        <is>
          <t>पर्यावरण</t>
        </is>
      </c>
      <c r="D465" s="22" t="inlineStr">
        <is>
          <t>नर्मदा बचाओ आंदोलन' का नेतृत्व किसने किया? [General Environment]</t>
        </is>
      </c>
      <c r="E465" s="22" t="inlineStr">
        <is>
          <t>मेधा पाटकर</t>
        </is>
      </c>
      <c r="F465" s="22" t="inlineStr">
        <is>
          <t>सुंदरलाल बहुगुणा</t>
        </is>
      </c>
      <c r="G465" s="22" t="inlineStr">
        <is>
          <t>अमृता देवी</t>
        </is>
      </c>
      <c r="H465" s="22" t="inlineStr">
        <is>
          <t>इनमें से कोई नहीं</t>
        </is>
      </c>
      <c r="I465" s="21" t="inlineStr">
        <is>
          <t>Option A</t>
        </is>
      </c>
      <c r="J465" s="23" t="inlineStr">
        <is>
          <t>Medium</t>
        </is>
      </c>
      <c r="K465" s="22" t="inlineStr">
        <is>
          <t>परिभाषा एवं अवधारणा</t>
        </is>
      </c>
      <c r="L465" s="30" t="inlineStr"/>
    </row>
    <row r="466" ht="28" customHeight="1" s="13">
      <c r="A466" s="24" t="inlineStr">
        <is>
          <t>Science</t>
        </is>
      </c>
      <c r="B466" s="24" t="inlineStr">
        <is>
          <t>Biology</t>
        </is>
      </c>
      <c r="C466" s="25" t="inlineStr">
        <is>
          <t>पर्यावरण</t>
        </is>
      </c>
      <c r="D466" s="25" t="inlineStr">
        <is>
          <t>बिश्नोई समुदाय' किस राज्य से संबंधित है? [General Environment]</t>
        </is>
      </c>
      <c r="E466" s="25" t="inlineStr">
        <is>
          <t>राजस्थान</t>
        </is>
      </c>
      <c r="F466" s="25" t="inlineStr">
        <is>
          <t>बिहार</t>
        </is>
      </c>
      <c r="G466" s="25" t="inlineStr">
        <is>
          <t>पंजाब</t>
        </is>
      </c>
      <c r="H466" s="25" t="inlineStr">
        <is>
          <t>गुजरात</t>
        </is>
      </c>
      <c r="I466" s="24" t="inlineStr">
        <is>
          <t>Option A</t>
        </is>
      </c>
      <c r="J466" s="26" t="inlineStr">
        <is>
          <t>Medium</t>
        </is>
      </c>
      <c r="K466" s="25" t="inlineStr">
        <is>
          <t>परिभाषा एवं अवधारणा</t>
        </is>
      </c>
      <c r="L466" s="30" t="inlineStr"/>
    </row>
    <row r="467" ht="28" customHeight="1" s="13">
      <c r="A467" s="21" t="inlineStr">
        <is>
          <t>Science</t>
        </is>
      </c>
      <c r="B467" s="21" t="inlineStr">
        <is>
          <t>Biology</t>
        </is>
      </c>
      <c r="C467" s="22" t="inlineStr">
        <is>
          <t>पर्यावरण</t>
        </is>
      </c>
      <c r="D467" s="22" t="inlineStr">
        <is>
          <t>गंगा सफाई योजना' कब शुरू हुई? [General Environment]</t>
        </is>
      </c>
      <c r="E467" s="22" t="n">
        <v>1985</v>
      </c>
      <c r="F467" s="22" t="n">
        <v>1990</v>
      </c>
      <c r="G467" s="22" t="n">
        <v>2000</v>
      </c>
      <c r="H467" s="22" t="n">
        <v>2014</v>
      </c>
      <c r="I467" s="21" t="inlineStr">
        <is>
          <t>Option A</t>
        </is>
      </c>
      <c r="J467" s="23" t="inlineStr">
        <is>
          <t>Medium</t>
        </is>
      </c>
      <c r="K467" s="22" t="inlineStr">
        <is>
          <t>परिभाषा एवं अवधारणा</t>
        </is>
      </c>
      <c r="L467" s="30" t="inlineStr"/>
    </row>
    <row r="468" ht="28" customHeight="1" s="13">
      <c r="A468" s="24" t="inlineStr">
        <is>
          <t>Science</t>
        </is>
      </c>
      <c r="B468" s="24" t="inlineStr">
        <is>
          <t>Biology</t>
        </is>
      </c>
      <c r="C468" s="25" t="inlineStr">
        <is>
          <t>पर्यावरण</t>
        </is>
      </c>
      <c r="D468" s="25" t="inlineStr">
        <is>
          <t>जैव निम्नीकरणीय' कचरा कौन सा है? [General Environment]</t>
        </is>
      </c>
      <c r="E468" s="25" t="inlineStr">
        <is>
          <t>कागज / सब्जी के छिलके</t>
        </is>
      </c>
      <c r="F468" s="25" t="inlineStr">
        <is>
          <t>प्लास्टिक</t>
        </is>
      </c>
      <c r="G468" s="25" t="inlineStr">
        <is>
          <t>कांच</t>
        </is>
      </c>
      <c r="H468" s="25" t="inlineStr">
        <is>
          <t>लोहा</t>
        </is>
      </c>
      <c r="I468" s="24" t="inlineStr">
        <is>
          <t>Option A</t>
        </is>
      </c>
      <c r="J468" s="26" t="inlineStr">
        <is>
          <t>Medium</t>
        </is>
      </c>
      <c r="K468" s="25" t="inlineStr">
        <is>
          <t>परिभाषा एवं अवधारणा</t>
        </is>
      </c>
      <c r="L468" s="30" t="inlineStr"/>
    </row>
    <row r="469" ht="28" customHeight="1" s="13">
      <c r="A469" s="21" t="inlineStr">
        <is>
          <t>Science</t>
        </is>
      </c>
      <c r="B469" s="21" t="inlineStr">
        <is>
          <t>Biology</t>
        </is>
      </c>
      <c r="C469" s="22" t="inlineStr">
        <is>
          <t>पर्यावरण</t>
        </is>
      </c>
      <c r="D469" s="22" t="inlineStr">
        <is>
          <t>अजैव निम्नीकरणीय' कचरा कौन सा है? [General Environment]</t>
        </is>
      </c>
      <c r="E469" s="22" t="inlineStr">
        <is>
          <t>प्लास्टिक</t>
        </is>
      </c>
      <c r="F469" s="22" t="inlineStr">
        <is>
          <t>कागज</t>
        </is>
      </c>
      <c r="G469" s="22" t="inlineStr">
        <is>
          <t>लकड़ी</t>
        </is>
      </c>
      <c r="H469" s="22" t="inlineStr">
        <is>
          <t>पत्ता</t>
        </is>
      </c>
      <c r="I469" s="21" t="inlineStr">
        <is>
          <t>Option A</t>
        </is>
      </c>
      <c r="J469" s="23" t="inlineStr">
        <is>
          <t>Medium</t>
        </is>
      </c>
      <c r="K469" s="22" t="inlineStr">
        <is>
          <t>परिभाषा एवं अवधारणा</t>
        </is>
      </c>
      <c r="L469" s="30" t="inlineStr"/>
    </row>
    <row r="470" ht="28" customHeight="1" s="13">
      <c r="A470" s="24" t="inlineStr">
        <is>
          <t>Science</t>
        </is>
      </c>
      <c r="B470" s="24" t="inlineStr">
        <is>
          <t>Biology</t>
        </is>
      </c>
      <c r="C470" s="25" t="inlineStr">
        <is>
          <t>पर्यावरण</t>
        </is>
      </c>
      <c r="D470" s="25" t="inlineStr">
        <is>
          <t>पारिस्थितिक तंत्र' में ऊर्जा का प्रवाह कैसा होता है? [General Environment]</t>
        </is>
      </c>
      <c r="E470" s="25" t="inlineStr">
        <is>
          <t>एकदिशीय</t>
        </is>
      </c>
      <c r="F470" s="25" t="inlineStr">
        <is>
          <t>द्विदिशीय</t>
        </is>
      </c>
      <c r="G470" s="25" t="inlineStr">
        <is>
          <t>बहुदिशीय</t>
        </is>
      </c>
      <c r="H470" s="25" t="inlineStr">
        <is>
          <t>चक्रीय</t>
        </is>
      </c>
      <c r="I470" s="24" t="inlineStr">
        <is>
          <t>Option A</t>
        </is>
      </c>
      <c r="J470" s="26" t="inlineStr">
        <is>
          <t>Medium</t>
        </is>
      </c>
      <c r="K470" s="25" t="inlineStr">
        <is>
          <t>भौतिक अवधारणा</t>
        </is>
      </c>
      <c r="L470" s="30" t="inlineStr"/>
    </row>
    <row r="471" ht="28" customHeight="1" s="13">
      <c r="A471" s="21" t="inlineStr">
        <is>
          <t>Science</t>
        </is>
      </c>
      <c r="B471" s="21" t="inlineStr">
        <is>
          <t>Biology</t>
        </is>
      </c>
      <c r="C471" s="22" t="inlineStr">
        <is>
          <t>पर्यावरण</t>
        </is>
      </c>
      <c r="D471" s="22" t="inlineStr">
        <is>
          <t>उत्पादक' (Producer) कौन होते हैं? [General Environment]</t>
        </is>
      </c>
      <c r="E471" s="22" t="inlineStr">
        <is>
          <t>हरे पौधे</t>
        </is>
      </c>
      <c r="F471" s="22" t="inlineStr">
        <is>
          <t>जानवर</t>
        </is>
      </c>
      <c r="G471" s="22" t="inlineStr">
        <is>
          <t>मनुष्य</t>
        </is>
      </c>
      <c r="H471" s="22" t="inlineStr">
        <is>
          <t>कवक</t>
        </is>
      </c>
      <c r="I471" s="21" t="inlineStr">
        <is>
          <t>Option A</t>
        </is>
      </c>
      <c r="J471" s="23" t="inlineStr">
        <is>
          <t>Medium</t>
        </is>
      </c>
      <c r="K471" s="22" t="inlineStr">
        <is>
          <t>परिभाषा एवं अवधारणा</t>
        </is>
      </c>
      <c r="L471" s="30" t="inlineStr"/>
    </row>
    <row r="472" ht="28" customHeight="1" s="13">
      <c r="A472" s="24" t="inlineStr">
        <is>
          <t>Science</t>
        </is>
      </c>
      <c r="B472" s="24" t="inlineStr">
        <is>
          <t>Biology</t>
        </is>
      </c>
      <c r="C472" s="25" t="inlineStr">
        <is>
          <t>पर्यावरण</t>
        </is>
      </c>
      <c r="D472" s="25" t="inlineStr">
        <is>
          <t>प्राथमिक उपभोक्ता' कौन होते हैं? [General Environment]</t>
        </is>
      </c>
      <c r="E472" s="25" t="inlineStr">
        <is>
          <t>शाकाहारी</t>
        </is>
      </c>
      <c r="F472" s="25" t="inlineStr">
        <is>
          <t>मांसाहारी</t>
        </is>
      </c>
      <c r="G472" s="25" t="inlineStr">
        <is>
          <t>सर्वाहारी</t>
        </is>
      </c>
      <c r="H472" s="25" t="inlineStr">
        <is>
          <t>अपघटक</t>
        </is>
      </c>
      <c r="I472" s="24" t="inlineStr">
        <is>
          <t>Option A</t>
        </is>
      </c>
      <c r="J472" s="26" t="inlineStr">
        <is>
          <t>Medium</t>
        </is>
      </c>
      <c r="K472" s="25" t="inlineStr">
        <is>
          <t>परिभाषा एवं अवधारणा</t>
        </is>
      </c>
      <c r="L472" s="30" t="inlineStr"/>
    </row>
    <row r="473" ht="28" customHeight="1" s="13">
      <c r="A473" s="21" t="inlineStr">
        <is>
          <t>Science</t>
        </is>
      </c>
      <c r="B473" s="21" t="inlineStr">
        <is>
          <t>Biology</t>
        </is>
      </c>
      <c r="C473" s="22" t="inlineStr">
        <is>
          <t>पर्यावरण</t>
        </is>
      </c>
      <c r="D473" s="22" t="inlineStr">
        <is>
          <t>द्वितीयक उपभोक्ता' कौन होते हैं? [General Environment]</t>
        </is>
      </c>
      <c r="E473" s="22" t="inlineStr">
        <is>
          <t>मांसाहारी (छोटे)</t>
        </is>
      </c>
      <c r="F473" s="22" t="inlineStr">
        <is>
          <t>शाकाहारी</t>
        </is>
      </c>
      <c r="G473" s="22" t="inlineStr">
        <is>
          <t>उत्पादक</t>
        </is>
      </c>
      <c r="H473" s="22" t="inlineStr">
        <is>
          <t>अपघटक</t>
        </is>
      </c>
      <c r="I473" s="21" t="inlineStr">
        <is>
          <t>Option A</t>
        </is>
      </c>
      <c r="J473" s="23" t="inlineStr">
        <is>
          <t>Medium</t>
        </is>
      </c>
      <c r="K473" s="22" t="inlineStr">
        <is>
          <t>परिभाषा एवं अवधारणा</t>
        </is>
      </c>
      <c r="L473" s="30" t="inlineStr"/>
    </row>
    <row r="474" ht="28" customHeight="1" s="13">
      <c r="A474" s="24" t="inlineStr">
        <is>
          <t>Science</t>
        </is>
      </c>
      <c r="B474" s="24" t="inlineStr">
        <is>
          <t>Biology</t>
        </is>
      </c>
      <c r="C474" s="25" t="inlineStr">
        <is>
          <t>पर्यावरण</t>
        </is>
      </c>
      <c r="D474" s="25" t="inlineStr">
        <is>
          <t>अपघटक' (Decomposer) कौन होते हैं? [General Environment]</t>
        </is>
      </c>
      <c r="E474" s="25" t="inlineStr">
        <is>
          <t>जीवाणु और कवक</t>
        </is>
      </c>
      <c r="F474" s="25" t="inlineStr">
        <is>
          <t>पौधे</t>
        </is>
      </c>
      <c r="G474" s="25" t="inlineStr">
        <is>
          <t>शेर</t>
        </is>
      </c>
      <c r="H474" s="25" t="inlineStr">
        <is>
          <t>हिरण</t>
        </is>
      </c>
      <c r="I474" s="24" t="inlineStr">
        <is>
          <t>Option A</t>
        </is>
      </c>
      <c r="J474" s="26" t="inlineStr">
        <is>
          <t>Medium</t>
        </is>
      </c>
      <c r="K474" s="25" t="inlineStr">
        <is>
          <t>परिभाषा एवं अवधारणा</t>
        </is>
      </c>
      <c r="L474" s="30" t="inlineStr"/>
    </row>
    <row r="475" ht="28" customHeight="1" s="13">
      <c r="A475" s="18" t="inlineStr">
        <is>
          <t>Science</t>
        </is>
      </c>
      <c r="B475" s="18" t="inlineStr">
        <is>
          <t>Biology</t>
        </is>
      </c>
      <c r="C475" s="19" t="inlineStr">
        <is>
          <t>पर्यावरण</t>
        </is>
      </c>
      <c r="D475" s="19" t="inlineStr">
        <is>
          <t>आहार श्रृंखला' में ऊर्जा का कितना प्रतिशत अगले स्तर पर जाता है? [General Environment]</t>
        </is>
      </c>
      <c r="E475" s="19" t="n">
        <v>0.1</v>
      </c>
      <c r="F475" s="19" t="n">
        <v>0.2</v>
      </c>
      <c r="G475" s="19" t="n">
        <v>0.5</v>
      </c>
      <c r="H475" s="19" t="n">
        <v>1</v>
      </c>
      <c r="I475" s="18" t="inlineStr">
        <is>
          <t>Option A</t>
        </is>
      </c>
      <c r="J475" s="20" t="inlineStr">
        <is>
          <t>Hard</t>
        </is>
      </c>
      <c r="K475" s="19" t="inlineStr">
        <is>
          <t>भौतिक अवधारणा</t>
        </is>
      </c>
      <c r="L475" s="30" t="inlineStr"/>
    </row>
    <row r="476" ht="28" customHeight="1" s="13">
      <c r="A476" s="24" t="inlineStr">
        <is>
          <t>Science</t>
        </is>
      </c>
      <c r="B476" s="24" t="inlineStr">
        <is>
          <t>Biology</t>
        </is>
      </c>
      <c r="C476" s="25" t="inlineStr">
        <is>
          <t>पर्यावरण</t>
        </is>
      </c>
      <c r="D476" s="25" t="inlineStr">
        <is>
          <t>दस प्रतिशत का नियम' किसने दिया? [General Environment]</t>
        </is>
      </c>
      <c r="E476" s="25" t="inlineStr">
        <is>
          <t>लिंडमैन</t>
        </is>
      </c>
      <c r="F476" s="25" t="inlineStr">
        <is>
          <t>डार्विन</t>
        </is>
      </c>
      <c r="G476" s="25" t="inlineStr">
        <is>
          <t>मेंडल</t>
        </is>
      </c>
      <c r="H476" s="25" t="inlineStr">
        <is>
          <t>ओडम</t>
        </is>
      </c>
      <c r="I476" s="24" t="inlineStr">
        <is>
          <t>Option A</t>
        </is>
      </c>
      <c r="J476" s="26" t="inlineStr">
        <is>
          <t>Medium</t>
        </is>
      </c>
      <c r="K476" s="25" t="inlineStr">
        <is>
          <t>सूत्र एवं नियम</t>
        </is>
      </c>
      <c r="L476" s="30" t="inlineStr"/>
    </row>
    <row r="477" ht="28" customHeight="1" s="13">
      <c r="A477" s="15" t="inlineStr">
        <is>
          <t>Science</t>
        </is>
      </c>
      <c r="B477" s="15" t="inlineStr">
        <is>
          <t>Biology</t>
        </is>
      </c>
      <c r="C477" s="16" t="inlineStr">
        <is>
          <t>पर्यावरण</t>
        </is>
      </c>
      <c r="D477" s="16" t="inlineStr">
        <is>
          <t>ओजोन' का सूत्र क्या है? [General Environment]</t>
        </is>
      </c>
      <c r="E477" s="16" t="inlineStr">
        <is>
          <t>O3</t>
        </is>
      </c>
      <c r="F477" s="16" t="inlineStr">
        <is>
          <t>O2</t>
        </is>
      </c>
      <c r="G477" s="16" t="inlineStr">
        <is>
          <t>O</t>
        </is>
      </c>
      <c r="H477" s="16" t="inlineStr">
        <is>
          <t>O4</t>
        </is>
      </c>
      <c r="I477" s="15" t="inlineStr">
        <is>
          <t>Option A</t>
        </is>
      </c>
      <c r="J477" s="17" t="inlineStr">
        <is>
          <t>Easy</t>
        </is>
      </c>
      <c r="K477" s="16" t="inlineStr">
        <is>
          <t>सूत्र एवं नियम</t>
        </is>
      </c>
      <c r="L477" s="30" t="inlineStr"/>
    </row>
    <row r="478" ht="28" customHeight="1" s="13">
      <c r="A478" s="24" t="inlineStr">
        <is>
          <t>Science</t>
        </is>
      </c>
      <c r="B478" s="24" t="inlineStr">
        <is>
          <t>Biology</t>
        </is>
      </c>
      <c r="C478" s="25" t="inlineStr">
        <is>
          <t>पर्यावरण</t>
        </is>
      </c>
      <c r="D478" s="25" t="inlineStr">
        <is>
          <t>ओजोन परत' किस हानिकारक विकिरण से बचाती है? [General Environment]</t>
        </is>
      </c>
      <c r="E478" s="25" t="inlineStr">
        <is>
          <t>पराबैंगनी किरणों (UV rays) से</t>
        </is>
      </c>
      <c r="F478" s="25" t="inlineStr">
        <is>
          <t>अवरक्त किरणों से</t>
        </is>
      </c>
      <c r="G478" s="25" t="inlineStr">
        <is>
          <t>दृश्य प्रकाश से</t>
        </is>
      </c>
      <c r="H478" s="25" t="inlineStr">
        <is>
          <t>रेडियो तरंगों से</t>
        </is>
      </c>
      <c r="I478" s="24" t="inlineStr">
        <is>
          <t>Option A</t>
        </is>
      </c>
      <c r="J478" s="26" t="inlineStr">
        <is>
          <t>Medium</t>
        </is>
      </c>
      <c r="K478" s="25" t="inlineStr">
        <is>
          <t>पर्यावरण एवं संसाधन</t>
        </is>
      </c>
      <c r="L478" s="30" t="inlineStr"/>
    </row>
    <row r="479" ht="28" customHeight="1" s="13">
      <c r="A479" s="15" t="inlineStr">
        <is>
          <t>Science</t>
        </is>
      </c>
      <c r="B479" s="15" t="inlineStr">
        <is>
          <t>Biology</t>
        </is>
      </c>
      <c r="C479" s="16" t="inlineStr">
        <is>
          <t>पर्यावरण</t>
        </is>
      </c>
      <c r="D479" s="16" t="inlineStr">
        <is>
          <t>CFC' का पूरा नाम क्या है? [General Environment]</t>
        </is>
      </c>
      <c r="E479" s="16" t="inlineStr">
        <is>
          <t>क्लोरोफ्लोरोकार्बन</t>
        </is>
      </c>
      <c r="F479" s="16" t="inlineStr">
        <is>
          <t>कार्बन फ्लोरो क्लोराइड</t>
        </is>
      </c>
      <c r="G479" s="16" t="inlineStr">
        <is>
          <t>क्लोरो फॉर्म कार्बन</t>
        </is>
      </c>
      <c r="H479" s="16" t="inlineStr">
        <is>
          <t>इनमें से कोई नहीं</t>
        </is>
      </c>
      <c r="I479" s="15" t="inlineStr">
        <is>
          <t>Option A</t>
        </is>
      </c>
      <c r="J479" s="17" t="inlineStr">
        <is>
          <t>Easy</t>
        </is>
      </c>
      <c r="K479" s="16" t="inlineStr">
        <is>
          <t>परिभाषा एवं अवधारणा</t>
        </is>
      </c>
      <c r="L479" s="30" t="inlineStr"/>
    </row>
    <row r="480" ht="28" customHeight="1" s="13">
      <c r="A480" s="24" t="inlineStr">
        <is>
          <t>Science</t>
        </is>
      </c>
      <c r="B480" s="24" t="inlineStr">
        <is>
          <t>Biology</t>
        </is>
      </c>
      <c r="C480" s="25" t="inlineStr">
        <is>
          <t>पर्यावरण</t>
        </is>
      </c>
      <c r="D480" s="25" t="inlineStr">
        <is>
          <t>विश्व पर्यावरण दिवस' कब मनाया जाता है? [General Environment]</t>
        </is>
      </c>
      <c r="E480" s="25" t="inlineStr">
        <is>
          <t>5 जून</t>
        </is>
      </c>
      <c r="F480" s="25" t="inlineStr">
        <is>
          <t>22 अप्रैल</t>
        </is>
      </c>
      <c r="G480" s="25" t="inlineStr">
        <is>
          <t>1 दिसंबर</t>
        </is>
      </c>
      <c r="H480" s="25" t="inlineStr">
        <is>
          <t>14 नवंबर</t>
        </is>
      </c>
      <c r="I480" s="24" t="inlineStr">
        <is>
          <t>Option A</t>
        </is>
      </c>
      <c r="J480" s="26" t="inlineStr">
        <is>
          <t>Medium</t>
        </is>
      </c>
      <c r="K480" s="25" t="inlineStr">
        <is>
          <t>पर्यावरण एवं संसाधन</t>
        </is>
      </c>
      <c r="L480" s="30" t="inlineStr"/>
    </row>
    <row r="481" ht="28" customHeight="1" s="13">
      <c r="A481" s="21" t="inlineStr">
        <is>
          <t>Science</t>
        </is>
      </c>
      <c r="B481" s="21" t="inlineStr">
        <is>
          <t>Biology</t>
        </is>
      </c>
      <c r="C481" s="22" t="inlineStr">
        <is>
          <t>पर्यावरण</t>
        </is>
      </c>
      <c r="D481" s="22" t="inlineStr">
        <is>
          <t>जल दिवस' कब मनाया जाता है? [General Environment]</t>
        </is>
      </c>
      <c r="E481" s="22" t="inlineStr">
        <is>
          <t>22 मार्च</t>
        </is>
      </c>
      <c r="F481" s="22" t="inlineStr">
        <is>
          <t>22 अप्रैल</t>
        </is>
      </c>
      <c r="G481" s="22" t="inlineStr">
        <is>
          <t>5 जून</t>
        </is>
      </c>
      <c r="H481" s="22" t="inlineStr">
        <is>
          <t>1 दिसंबर</t>
        </is>
      </c>
      <c r="I481" s="21" t="inlineStr">
        <is>
          <t>Option A</t>
        </is>
      </c>
      <c r="J481" s="23" t="inlineStr">
        <is>
          <t>Medium</t>
        </is>
      </c>
      <c r="K481" s="22" t="inlineStr">
        <is>
          <t>परिभाषा एवं अवधारणा</t>
        </is>
      </c>
      <c r="L481" s="30" t="inlineStr"/>
    </row>
    <row r="482" ht="28" customHeight="1" s="13">
      <c r="A482" s="24" t="inlineStr">
        <is>
          <t>Science</t>
        </is>
      </c>
      <c r="B482" s="24" t="inlineStr">
        <is>
          <t>Biology</t>
        </is>
      </c>
      <c r="C482" s="25" t="inlineStr">
        <is>
          <t>पर्यावरण</t>
        </is>
      </c>
      <c r="D482" s="25" t="inlineStr">
        <is>
          <t>पृथ्वी दिवस' कब मनाया जाता है? [General Environment]</t>
        </is>
      </c>
      <c r="E482" s="25" t="inlineStr">
        <is>
          <t>22 अप्रैल</t>
        </is>
      </c>
      <c r="F482" s="25" t="inlineStr">
        <is>
          <t>22 मार्च</t>
        </is>
      </c>
      <c r="G482" s="25" t="inlineStr">
        <is>
          <t>5 जून</t>
        </is>
      </c>
      <c r="H482" s="25" t="inlineStr">
        <is>
          <t>1 दिसंबर</t>
        </is>
      </c>
      <c r="I482" s="24" t="inlineStr">
        <is>
          <t>Option A</t>
        </is>
      </c>
      <c r="J482" s="26" t="inlineStr">
        <is>
          <t>Medium</t>
        </is>
      </c>
      <c r="K482" s="25" t="inlineStr">
        <is>
          <t>परिभाषा एवं अवधारणा</t>
        </is>
      </c>
      <c r="L482" s="30" t="inlineStr"/>
    </row>
    <row r="483" ht="28" customHeight="1" s="13">
      <c r="A483" s="21" t="inlineStr">
        <is>
          <t>Science</t>
        </is>
      </c>
      <c r="B483" s="21" t="inlineStr">
        <is>
          <t>Biology</t>
        </is>
      </c>
      <c r="C483" s="22" t="inlineStr">
        <is>
          <t>जनन</t>
        </is>
      </c>
      <c r="D483" s="22" t="inlineStr">
        <is>
          <t>पुष्प' का नर जनन अंग कौन सा है? [General Reproduction]</t>
        </is>
      </c>
      <c r="E483" s="22" t="inlineStr">
        <is>
          <t>पुंकेसर (Stamen)</t>
        </is>
      </c>
      <c r="F483" s="22" t="inlineStr">
        <is>
          <t>स्त्रीकेसर</t>
        </is>
      </c>
      <c r="G483" s="22" t="inlineStr">
        <is>
          <t>बाह्यदल</t>
        </is>
      </c>
      <c r="H483" s="22" t="inlineStr">
        <is>
          <t>दलपुंज</t>
        </is>
      </c>
      <c r="I483" s="21" t="inlineStr">
        <is>
          <t>Option A</t>
        </is>
      </c>
      <c r="J483" s="23" t="inlineStr">
        <is>
          <t>Medium</t>
        </is>
      </c>
      <c r="K483" s="22" t="inlineStr">
        <is>
          <t>जैविक प्रक्रिया</t>
        </is>
      </c>
      <c r="L483" s="30" t="inlineStr"/>
    </row>
    <row r="484" ht="28" customHeight="1" s="13">
      <c r="A484" s="24" t="inlineStr">
        <is>
          <t>Science</t>
        </is>
      </c>
      <c r="B484" s="24" t="inlineStr">
        <is>
          <t>Biology</t>
        </is>
      </c>
      <c r="C484" s="25" t="inlineStr">
        <is>
          <t>जनन</t>
        </is>
      </c>
      <c r="D484" s="25" t="inlineStr">
        <is>
          <t>पुष्प' का मादा जनन अंग कौन सा है? [General Reproduction]</t>
        </is>
      </c>
      <c r="E484" s="25" t="inlineStr">
        <is>
          <t>स्त्रीकेसर (Pistil/Carpel)</t>
        </is>
      </c>
      <c r="F484" s="25" t="inlineStr">
        <is>
          <t>पुंकेसर</t>
        </is>
      </c>
      <c r="G484" s="25" t="inlineStr">
        <is>
          <t>बाह्यदल</t>
        </is>
      </c>
      <c r="H484" s="25" t="inlineStr">
        <is>
          <t>दलपुंज</t>
        </is>
      </c>
      <c r="I484" s="24" t="inlineStr">
        <is>
          <t>Option A</t>
        </is>
      </c>
      <c r="J484" s="26" t="inlineStr">
        <is>
          <t>Medium</t>
        </is>
      </c>
      <c r="K484" s="25" t="inlineStr">
        <is>
          <t>जैविक प्रक्रिया</t>
        </is>
      </c>
      <c r="L484" s="30" t="inlineStr"/>
    </row>
    <row r="485" ht="28" customHeight="1" s="13">
      <c r="A485" s="21" t="inlineStr">
        <is>
          <t>Science</t>
        </is>
      </c>
      <c r="B485" s="21" t="inlineStr">
        <is>
          <t>Biology</t>
        </is>
      </c>
      <c r="C485" s="22" t="inlineStr">
        <is>
          <t>जनन</t>
        </is>
      </c>
      <c r="D485" s="22" t="inlineStr">
        <is>
          <t>परागकण' (Pollen grain) कहाँ बनते हैं? [General Reproduction]</t>
        </is>
      </c>
      <c r="E485" s="22" t="inlineStr">
        <is>
          <t>परागकोष (Anther) में</t>
        </is>
      </c>
      <c r="F485" s="22" t="inlineStr">
        <is>
          <t>अंडाशय में</t>
        </is>
      </c>
      <c r="G485" s="22" t="inlineStr">
        <is>
          <t>वर्तिका में</t>
        </is>
      </c>
      <c r="H485" s="22" t="inlineStr">
        <is>
          <t>वर्तिकाग्र में</t>
        </is>
      </c>
      <c r="I485" s="21" t="inlineStr">
        <is>
          <t>Option A</t>
        </is>
      </c>
      <c r="J485" s="23" t="inlineStr">
        <is>
          <t>Medium</t>
        </is>
      </c>
      <c r="K485" s="22" t="inlineStr">
        <is>
          <t>परिभाषा एवं अवधारणा</t>
        </is>
      </c>
      <c r="L485" s="30" t="inlineStr"/>
    </row>
    <row r="486" ht="28" customHeight="1" s="13">
      <c r="A486" s="24" t="inlineStr">
        <is>
          <t>Science</t>
        </is>
      </c>
      <c r="B486" s="24" t="inlineStr">
        <is>
          <t>Biology</t>
        </is>
      </c>
      <c r="C486" s="25" t="inlineStr">
        <is>
          <t>जनन</t>
        </is>
      </c>
      <c r="D486" s="25" t="inlineStr">
        <is>
          <t>निषेचन' (Fertilization) के बाद बीजांड किसमें बदलता है? [General Reproduction]</t>
        </is>
      </c>
      <c r="E486" s="25" t="inlineStr">
        <is>
          <t>बीज में</t>
        </is>
      </c>
      <c r="F486" s="25" t="inlineStr">
        <is>
          <t>फल में</t>
        </is>
      </c>
      <c r="G486" s="25" t="inlineStr">
        <is>
          <t>फूल में</t>
        </is>
      </c>
      <c r="H486" s="25" t="inlineStr">
        <is>
          <t>पत्ती में</t>
        </is>
      </c>
      <c r="I486" s="24" t="inlineStr">
        <is>
          <t>Option A</t>
        </is>
      </c>
      <c r="J486" s="26" t="inlineStr">
        <is>
          <t>Medium</t>
        </is>
      </c>
      <c r="K486" s="25" t="inlineStr">
        <is>
          <t>परिभाषा एवं अवधारणा</t>
        </is>
      </c>
      <c r="L486" s="30" t="inlineStr"/>
    </row>
    <row r="487" ht="28" customHeight="1" s="13">
      <c r="A487" s="21" t="inlineStr">
        <is>
          <t>Science</t>
        </is>
      </c>
      <c r="B487" s="21" t="inlineStr">
        <is>
          <t>Biology</t>
        </is>
      </c>
      <c r="C487" s="22" t="inlineStr">
        <is>
          <t>जनन</t>
        </is>
      </c>
      <c r="D487" s="22" t="inlineStr">
        <is>
          <t>निषेचन' के बाद अंडाशय किसमें बदलता है? [General Reproduction]</t>
        </is>
      </c>
      <c r="E487" s="22" t="inlineStr">
        <is>
          <t>फल में</t>
        </is>
      </c>
      <c r="F487" s="22" t="inlineStr">
        <is>
          <t>बीज में</t>
        </is>
      </c>
      <c r="G487" s="22" t="inlineStr">
        <is>
          <t>फूल में</t>
        </is>
      </c>
      <c r="H487" s="22" t="inlineStr">
        <is>
          <t>पत्ती में</t>
        </is>
      </c>
      <c r="I487" s="21" t="inlineStr">
        <is>
          <t>Option A</t>
        </is>
      </c>
      <c r="J487" s="23" t="inlineStr">
        <is>
          <t>Medium</t>
        </is>
      </c>
      <c r="K487" s="22" t="inlineStr">
        <is>
          <t>परिभाषा एवं अवधारणा</t>
        </is>
      </c>
      <c r="L487" s="30" t="inlineStr"/>
    </row>
    <row r="488" ht="28" customHeight="1" s="13">
      <c r="A488" s="24" t="inlineStr">
        <is>
          <t>Science</t>
        </is>
      </c>
      <c r="B488" s="24" t="inlineStr">
        <is>
          <t>Biology</t>
        </is>
      </c>
      <c r="C488" s="25" t="inlineStr">
        <is>
          <t>जनन</t>
        </is>
      </c>
      <c r="D488" s="25" t="inlineStr">
        <is>
          <t>अमीबा' में प्रजनन किस विधि से होता है? [General Reproduction]</t>
        </is>
      </c>
      <c r="E488" s="25" t="inlineStr">
        <is>
          <t>द्विखंडन (Binary Fission)</t>
        </is>
      </c>
      <c r="F488" s="25" t="inlineStr">
        <is>
          <t>मुकुलन</t>
        </is>
      </c>
      <c r="G488" s="25" t="inlineStr">
        <is>
          <t>बीजाणु समासंघ</t>
        </is>
      </c>
      <c r="H488" s="25" t="inlineStr">
        <is>
          <t>कायिक प्रवर्धन</t>
        </is>
      </c>
      <c r="I488" s="24" t="inlineStr">
        <is>
          <t>Option A</t>
        </is>
      </c>
      <c r="J488" s="26" t="inlineStr">
        <is>
          <t>Medium</t>
        </is>
      </c>
      <c r="K488" s="25" t="inlineStr">
        <is>
          <t>जैविक प्रक्रिया</t>
        </is>
      </c>
      <c r="L488" s="30" t="inlineStr"/>
    </row>
    <row r="489" ht="28" customHeight="1" s="13">
      <c r="A489" s="21" t="inlineStr">
        <is>
          <t>Science</t>
        </is>
      </c>
      <c r="B489" s="21" t="inlineStr">
        <is>
          <t>Biology</t>
        </is>
      </c>
      <c r="C489" s="22" t="inlineStr">
        <is>
          <t>जनन</t>
        </is>
      </c>
      <c r="D489" s="22" t="inlineStr">
        <is>
          <t>हाइड्रा' और 'यीस्ट' में प्रजनन किस विधि से होता है? [General Reproduction]</t>
        </is>
      </c>
      <c r="E489" s="22" t="inlineStr">
        <is>
          <t>मुकुलन (Budding)</t>
        </is>
      </c>
      <c r="F489" s="22" t="inlineStr">
        <is>
          <t>द्विखंडन</t>
        </is>
      </c>
      <c r="G489" s="22" t="inlineStr">
        <is>
          <t>बीजाणु समासंघ</t>
        </is>
      </c>
      <c r="H489" s="22" t="inlineStr">
        <is>
          <t>कायिक प्रवर्धन</t>
        </is>
      </c>
      <c r="I489" s="21" t="inlineStr">
        <is>
          <t>Option A</t>
        </is>
      </c>
      <c r="J489" s="23" t="inlineStr">
        <is>
          <t>Medium</t>
        </is>
      </c>
      <c r="K489" s="22" t="inlineStr">
        <is>
          <t>जैविक प्रक्रिया</t>
        </is>
      </c>
      <c r="L489" s="30" t="inlineStr"/>
    </row>
    <row r="490" ht="28" customHeight="1" s="13">
      <c r="A490" s="24" t="inlineStr">
        <is>
          <t>Science</t>
        </is>
      </c>
      <c r="B490" s="24" t="inlineStr">
        <is>
          <t>Biology</t>
        </is>
      </c>
      <c r="C490" s="25" t="inlineStr">
        <is>
          <t>जनन</t>
        </is>
      </c>
      <c r="D490" s="25" t="inlineStr">
        <is>
          <t>प्लाज्मोडियम' में प्रजनन किस विधि से होता है? [General Reproduction]</t>
        </is>
      </c>
      <c r="E490" s="25" t="inlineStr">
        <is>
          <t>बहुखंडन (Multiple Fission)</t>
        </is>
      </c>
      <c r="F490" s="25" t="inlineStr">
        <is>
          <t>द्विखंडन</t>
        </is>
      </c>
      <c r="G490" s="25" t="inlineStr">
        <is>
          <t>मुकुलन</t>
        </is>
      </c>
      <c r="H490" s="25" t="inlineStr">
        <is>
          <t>कायिक प्रवर्धन</t>
        </is>
      </c>
      <c r="I490" s="24" t="inlineStr">
        <is>
          <t>Option A</t>
        </is>
      </c>
      <c r="J490" s="26" t="inlineStr">
        <is>
          <t>Medium</t>
        </is>
      </c>
      <c r="K490" s="25" t="inlineStr">
        <is>
          <t>जैविक प्रक्रिया</t>
        </is>
      </c>
      <c r="L490" s="30" t="inlineStr"/>
    </row>
    <row r="491" ht="28" customHeight="1" s="13">
      <c r="A491" s="21" t="inlineStr">
        <is>
          <t>Science</t>
        </is>
      </c>
      <c r="B491" s="21" t="inlineStr">
        <is>
          <t>Biology</t>
        </is>
      </c>
      <c r="C491" s="22" t="inlineStr">
        <is>
          <t>जनन</t>
        </is>
      </c>
      <c r="D491" s="22" t="inlineStr">
        <is>
          <t>राइजोपस' (ब्रेड मोल्ड) में प्रजनन किस विधि से होता है? [General Reproduction]</t>
        </is>
      </c>
      <c r="E491" s="22" t="inlineStr">
        <is>
          <t>बीजाणु समासंघ (Spore Formation)</t>
        </is>
      </c>
      <c r="F491" s="22" t="inlineStr">
        <is>
          <t>मुकुलन</t>
        </is>
      </c>
      <c r="G491" s="22" t="inlineStr">
        <is>
          <t>द्विखंडन</t>
        </is>
      </c>
      <c r="H491" s="22" t="inlineStr">
        <is>
          <t>कायिक प्रवर्धन</t>
        </is>
      </c>
      <c r="I491" s="21" t="inlineStr">
        <is>
          <t>Option A</t>
        </is>
      </c>
      <c r="J491" s="23" t="inlineStr">
        <is>
          <t>Medium</t>
        </is>
      </c>
      <c r="K491" s="22" t="inlineStr">
        <is>
          <t>जैविक प्रक्रिया</t>
        </is>
      </c>
      <c r="L491" s="30" t="inlineStr"/>
    </row>
    <row r="492" ht="28" customHeight="1" s="13">
      <c r="A492" s="24" t="inlineStr">
        <is>
          <t>Science</t>
        </is>
      </c>
      <c r="B492" s="24" t="inlineStr">
        <is>
          <t>Biology</t>
        </is>
      </c>
      <c r="C492" s="25" t="inlineStr">
        <is>
          <t>जनन</t>
        </is>
      </c>
      <c r="D492" s="25" t="inlineStr">
        <is>
          <t>ब्रायोफिलम' (पत्थरचट्टा) में प्रजनन किस भाग से होता है? [General Reproduction]</t>
        </is>
      </c>
      <c r="E492" s="25" t="inlineStr">
        <is>
          <t>पत्ती से</t>
        </is>
      </c>
      <c r="F492" s="25" t="inlineStr">
        <is>
          <t>जड़ से</t>
        </is>
      </c>
      <c r="G492" s="25" t="inlineStr">
        <is>
          <t>तना से</t>
        </is>
      </c>
      <c r="H492" s="25" t="inlineStr">
        <is>
          <t>फूल से</t>
        </is>
      </c>
      <c r="I492" s="24" t="inlineStr">
        <is>
          <t>Option A</t>
        </is>
      </c>
      <c r="J492" s="26" t="inlineStr">
        <is>
          <t>Medium</t>
        </is>
      </c>
      <c r="K492" s="25" t="inlineStr">
        <is>
          <t>जैविक प्रक्रिया</t>
        </is>
      </c>
      <c r="L492" s="30" t="inlineStr"/>
    </row>
    <row r="493" ht="28" customHeight="1" s="13">
      <c r="A493" s="21" t="inlineStr">
        <is>
          <t>Science</t>
        </is>
      </c>
      <c r="B493" s="21" t="inlineStr">
        <is>
          <t>Biology</t>
        </is>
      </c>
      <c r="C493" s="22" t="inlineStr">
        <is>
          <t>जनन</t>
        </is>
      </c>
      <c r="D493" s="22" t="inlineStr">
        <is>
          <t>गुलाब', 'गन्ना', 'अंगूर' में प्रजनन किस विधि से होता है? [General Reproduction]</t>
        </is>
      </c>
      <c r="E493" s="22" t="inlineStr">
        <is>
          <t>कायिक प्रवर्धन (तने द्वारा)</t>
        </is>
      </c>
      <c r="F493" s="22" t="inlineStr">
        <is>
          <t>बीजाणु समासंघ</t>
        </is>
      </c>
      <c r="G493" s="22" t="inlineStr">
        <is>
          <t>मुकुलन</t>
        </is>
      </c>
      <c r="H493" s="22" t="inlineStr">
        <is>
          <t>द्विखंडन</t>
        </is>
      </c>
      <c r="I493" s="21" t="inlineStr">
        <is>
          <t>Option A</t>
        </is>
      </c>
      <c r="J493" s="23" t="inlineStr">
        <is>
          <t>Medium</t>
        </is>
      </c>
      <c r="K493" s="22" t="inlineStr">
        <is>
          <t>जैविक प्रक्रिया</t>
        </is>
      </c>
      <c r="L493" s="30" t="inlineStr"/>
    </row>
    <row r="494" ht="28" customHeight="1" s="13">
      <c r="A494" s="24" t="inlineStr">
        <is>
          <t>Science</t>
        </is>
      </c>
      <c r="B494" s="24" t="inlineStr">
        <is>
          <t>Biology</t>
        </is>
      </c>
      <c r="C494" s="25" t="inlineStr">
        <is>
          <t>जनन</t>
        </is>
      </c>
      <c r="D494" s="25" t="inlineStr">
        <is>
          <t>ऊतक संवर्धन' (Tissue Culture) का उपयोग किसके लिए किया जाता है? [General Reproduction]</t>
        </is>
      </c>
      <c r="E494" s="25" t="inlineStr">
        <is>
          <t>सजावटी पौधों के लिए</t>
        </is>
      </c>
      <c r="F494" s="25" t="inlineStr">
        <is>
          <t>अनाज के लिए</t>
        </is>
      </c>
      <c r="G494" s="25" t="inlineStr">
        <is>
          <t>जानवरों के लिए</t>
        </is>
      </c>
      <c r="H494" s="25" t="inlineStr">
        <is>
          <t>इनमें से कोई नहीं</t>
        </is>
      </c>
      <c r="I494" s="24" t="inlineStr">
        <is>
          <t>Option A</t>
        </is>
      </c>
      <c r="J494" s="26" t="inlineStr">
        <is>
          <t>Medium</t>
        </is>
      </c>
      <c r="K494" s="25" t="inlineStr">
        <is>
          <t>परिभाषा एवं अवधारणा</t>
        </is>
      </c>
      <c r="L494" s="30" t="inlineStr"/>
    </row>
    <row r="495" ht="28" customHeight="1" s="13">
      <c r="A495" s="15" t="inlineStr">
        <is>
          <t>Science</t>
        </is>
      </c>
      <c r="B495" s="15" t="inlineStr">
        <is>
          <t>Biology</t>
        </is>
      </c>
      <c r="C495" s="16" t="inlineStr">
        <is>
          <t>आनुवंशिकता</t>
        </is>
      </c>
      <c r="D495" s="16" t="inlineStr">
        <is>
          <t>DNA' का पूरा नाम क्या है? [General Genetics]</t>
        </is>
      </c>
      <c r="E495" s="16" t="inlineStr">
        <is>
          <t>डीऑक्सीराइबोन्यूक्लिक एसिड</t>
        </is>
      </c>
      <c r="F495" s="16" t="inlineStr">
        <is>
          <t>राइबोन्यूक्लिक एसिड</t>
        </is>
      </c>
      <c r="G495" s="16" t="inlineStr">
        <is>
          <t>डीऑक्सी न्यूक्लिक एसिड</t>
        </is>
      </c>
      <c r="H495" s="16" t="inlineStr">
        <is>
          <t>इनमें से कोई नहीं</t>
        </is>
      </c>
      <c r="I495" s="15" t="inlineStr">
        <is>
          <t>Option A</t>
        </is>
      </c>
      <c r="J495" s="17" t="inlineStr">
        <is>
          <t>Easy</t>
        </is>
      </c>
      <c r="K495" s="16" t="inlineStr">
        <is>
          <t>जैविक प्रक्रिया</t>
        </is>
      </c>
      <c r="L495" s="30" t="inlineStr"/>
    </row>
    <row r="496" ht="28" customHeight="1" s="13">
      <c r="A496" s="15" t="inlineStr">
        <is>
          <t>Science</t>
        </is>
      </c>
      <c r="B496" s="15" t="inlineStr">
        <is>
          <t>Biology</t>
        </is>
      </c>
      <c r="C496" s="16" t="inlineStr">
        <is>
          <t>आनुवंशिकता</t>
        </is>
      </c>
      <c r="D496" s="16" t="inlineStr">
        <is>
          <t>RNA' का पूरा नाम क्या है? [General Genetics]</t>
        </is>
      </c>
      <c r="E496" s="16" t="inlineStr">
        <is>
          <t>राइबोन्यूक्लिक एसिड</t>
        </is>
      </c>
      <c r="F496" s="16" t="inlineStr">
        <is>
          <t>डीऑक्सीराइबोन्यूक्लिक एसिड</t>
        </is>
      </c>
      <c r="G496" s="16" t="inlineStr">
        <is>
          <t>राइबो न्यूक्लिक एसिड</t>
        </is>
      </c>
      <c r="H496" s="16" t="inlineStr">
        <is>
          <t>इनमें से कोई नहीं</t>
        </is>
      </c>
      <c r="I496" s="15" t="inlineStr">
        <is>
          <t>Option A</t>
        </is>
      </c>
      <c r="J496" s="17" t="inlineStr">
        <is>
          <t>Easy</t>
        </is>
      </c>
      <c r="K496" s="16" t="inlineStr">
        <is>
          <t>परिभाषा एवं अवधारणा</t>
        </is>
      </c>
      <c r="L496" s="30" t="inlineStr"/>
    </row>
    <row r="497" ht="28" customHeight="1" s="13">
      <c r="A497" s="21" t="inlineStr">
        <is>
          <t>Science</t>
        </is>
      </c>
      <c r="B497" s="21" t="inlineStr">
        <is>
          <t>Biology</t>
        </is>
      </c>
      <c r="C497" s="22" t="inlineStr">
        <is>
          <t>आनुवंशिकता</t>
        </is>
      </c>
      <c r="D497" s="22" t="inlineStr">
        <is>
          <t>गुणसूत्र' (Chromosomes) किसके बने होते हैं? [General Genetics]</t>
        </is>
      </c>
      <c r="E497" s="22" t="inlineStr">
        <is>
          <t>DNA और प्रोटीन</t>
        </is>
      </c>
      <c r="F497" s="22" t="inlineStr">
        <is>
          <t>केवल DNA</t>
        </is>
      </c>
      <c r="G497" s="22" t="inlineStr">
        <is>
          <t>केवल प्रोटीन</t>
        </is>
      </c>
      <c r="H497" s="22" t="inlineStr">
        <is>
          <t>केवल RNA</t>
        </is>
      </c>
      <c r="I497" s="21" t="inlineStr">
        <is>
          <t>Option A</t>
        </is>
      </c>
      <c r="J497" s="23" t="inlineStr">
        <is>
          <t>Medium</t>
        </is>
      </c>
      <c r="K497" s="22" t="inlineStr">
        <is>
          <t>सूत्र एवं नियम</t>
        </is>
      </c>
      <c r="L497" s="30" t="inlineStr"/>
    </row>
    <row r="498" ht="28" customHeight="1" s="13">
      <c r="A498" s="24" t="inlineStr">
        <is>
          <t>Science</t>
        </is>
      </c>
      <c r="B498" s="24" t="inlineStr">
        <is>
          <t>Biology</t>
        </is>
      </c>
      <c r="C498" s="25" t="inlineStr">
        <is>
          <t>आनुवंशिकता</t>
        </is>
      </c>
      <c r="D498" s="25" t="inlineStr">
        <is>
          <t>जीन' कहाँ स्थित होते हैं? [General Genetics]</t>
        </is>
      </c>
      <c r="E498" s="25" t="inlineStr">
        <is>
          <t>गुणसूत्रों पर</t>
        </is>
      </c>
      <c r="F498" s="25" t="inlineStr">
        <is>
          <t>राइबोसोम पर</t>
        </is>
      </c>
      <c r="G498" s="25" t="inlineStr">
        <is>
          <t>लाइसोसोम पर</t>
        </is>
      </c>
      <c r="H498" s="25" t="inlineStr">
        <is>
          <t>माइटोकॉन्ड्रिया पर</t>
        </is>
      </c>
      <c r="I498" s="24" t="inlineStr">
        <is>
          <t>Option A</t>
        </is>
      </c>
      <c r="J498" s="26" t="inlineStr">
        <is>
          <t>Medium</t>
        </is>
      </c>
      <c r="K498" s="25" t="inlineStr">
        <is>
          <t>जैविक प्रक्रिया</t>
        </is>
      </c>
      <c r="L498" s="30" t="inlineStr"/>
    </row>
    <row r="499" ht="28" customHeight="1" s="13">
      <c r="A499" s="21" t="inlineStr">
        <is>
          <t>Science</t>
        </is>
      </c>
      <c r="B499" s="21" t="inlineStr">
        <is>
          <t>Biology</t>
        </is>
      </c>
      <c r="C499" s="22" t="inlineStr">
        <is>
          <t>जैव विकास</t>
        </is>
      </c>
      <c r="D499" s="22" t="inlineStr">
        <is>
          <t>समजात अंग' (Homologous Organs) का उदाहरण है: [General Evolution]</t>
        </is>
      </c>
      <c r="E499" s="22" t="inlineStr">
        <is>
          <t>हमारा हाथ और कुत्ते का अग्रपाद</t>
        </is>
      </c>
      <c r="F499" s="22" t="inlineStr">
        <is>
          <t>हमारे दाँत और हाथी के दाँत</t>
        </is>
      </c>
      <c r="G499" s="22" t="inlineStr">
        <is>
          <t>आलू और घास के उपरिभूस्तारी</t>
        </is>
      </c>
      <c r="H499" s="22" t="inlineStr">
        <is>
          <t>इनमें से सभी</t>
        </is>
      </c>
      <c r="I499" s="21" t="inlineStr">
        <is>
          <t>Option D</t>
        </is>
      </c>
      <c r="J499" s="23" t="inlineStr">
        <is>
          <t>Medium</t>
        </is>
      </c>
      <c r="K499" s="22" t="inlineStr">
        <is>
          <t>परिभाषा एवं अवधारणा</t>
        </is>
      </c>
      <c r="L499" s="30" t="inlineStr"/>
    </row>
    <row r="500" ht="28" customHeight="1" s="13">
      <c r="A500" s="24" t="inlineStr">
        <is>
          <t>Science</t>
        </is>
      </c>
      <c r="B500" s="24" t="inlineStr">
        <is>
          <t>Biology</t>
        </is>
      </c>
      <c r="C500" s="25" t="inlineStr">
        <is>
          <t>जैव विकास</t>
        </is>
      </c>
      <c r="D500" s="25" t="inlineStr">
        <is>
          <t>समरूप अंग' (Analogous Organs) का उदाहरण है: [General Evolution]</t>
        </is>
      </c>
      <c r="E500" s="25" t="inlineStr">
        <is>
          <t>पक्षी के पंख और कीट के पंख</t>
        </is>
      </c>
      <c r="F500" s="25" t="inlineStr">
        <is>
          <t>हमारा हाथ और कुत्ते का पैर</t>
        </is>
      </c>
      <c r="G500" s="25" t="inlineStr">
        <is>
          <t>हमारे दाँत और हाथी के दाँत</t>
        </is>
      </c>
      <c r="H500" s="25" t="inlineStr">
        <is>
          <t>इनमें से कोई नहीं</t>
        </is>
      </c>
      <c r="I500" s="24" t="inlineStr">
        <is>
          <t>Option A</t>
        </is>
      </c>
      <c r="J500" s="26" t="inlineStr">
        <is>
          <t>Medium</t>
        </is>
      </c>
      <c r="K500" s="25" t="inlineStr">
        <is>
          <t>परिभाषा एवं अवधारणा</t>
        </is>
      </c>
      <c r="L500" s="30" t="inlineStr"/>
    </row>
    <row r="501" ht="28" customHeight="1" s="13">
      <c r="A501" s="21" t="inlineStr">
        <is>
          <t>Science</t>
        </is>
      </c>
      <c r="B501" s="21" t="inlineStr">
        <is>
          <t>Biology</t>
        </is>
      </c>
      <c r="C501" s="22" t="inlineStr">
        <is>
          <t>जैव विकास</t>
        </is>
      </c>
      <c r="D501" s="22" t="inlineStr">
        <is>
          <t>अवशेषी अंग' (Vestigial Organ) का उदाहरण है: [General Evolution]</t>
        </is>
      </c>
      <c r="E501" s="22" t="inlineStr">
        <is>
          <t>अपेंडिक्स</t>
        </is>
      </c>
      <c r="F501" s="22" t="inlineStr">
        <is>
          <t>कान का पिन्ना</t>
        </is>
      </c>
      <c r="G501" s="22" t="inlineStr">
        <is>
          <t>निमेशक पटल</t>
        </is>
      </c>
      <c r="H501" s="22" t="inlineStr">
        <is>
          <t>इनमें से सभी</t>
        </is>
      </c>
      <c r="I501" s="21" t="inlineStr">
        <is>
          <t>Option D</t>
        </is>
      </c>
      <c r="J501" s="23" t="inlineStr">
        <is>
          <t>Medium</t>
        </is>
      </c>
      <c r="K501" s="22" t="inlineStr">
        <is>
          <t>परिभाषा एवं अवधारणा</t>
        </is>
      </c>
      <c r="L501" s="30" t="inlineStr"/>
    </row>
    <row r="502" ht="28" customHeight="1" s="13">
      <c r="A502" s="18" t="inlineStr">
        <is>
          <t>Science</t>
        </is>
      </c>
      <c r="B502" s="18" t="inlineStr">
        <is>
          <t>Biology</t>
        </is>
      </c>
      <c r="C502" s="19" t="inlineStr">
        <is>
          <t>जैव विकास</t>
        </is>
      </c>
      <c r="D502" s="19" t="inlineStr">
        <is>
          <t>प्राकृतिक वरण' (Natural Selection) का सिद्धांत किसने दिया? [General Evolution]</t>
        </is>
      </c>
      <c r="E502" s="19" t="inlineStr">
        <is>
          <t>डार्विन</t>
        </is>
      </c>
      <c r="F502" s="19" t="inlineStr">
        <is>
          <t>लैमार्क</t>
        </is>
      </c>
      <c r="G502" s="19" t="inlineStr">
        <is>
          <t>मेंडल</t>
        </is>
      </c>
      <c r="H502" s="19" t="inlineStr">
        <is>
          <t>ह्यूगो डी व्रीज</t>
        </is>
      </c>
      <c r="I502" s="18" t="inlineStr">
        <is>
          <t>Option A</t>
        </is>
      </c>
      <c r="J502" s="20" t="inlineStr">
        <is>
          <t>Hard</t>
        </is>
      </c>
      <c r="K502" s="19" t="inlineStr">
        <is>
          <t>सूत्र एवं नियम</t>
        </is>
      </c>
      <c r="L502" s="30" t="inlineStr"/>
    </row>
    <row r="503" ht="28" customHeight="1" s="13">
      <c r="A503" s="18" t="inlineStr">
        <is>
          <t>Science</t>
        </is>
      </c>
      <c r="B503" s="18" t="inlineStr">
        <is>
          <t>Biology</t>
        </is>
      </c>
      <c r="C503" s="19" t="inlineStr">
        <is>
          <t>जैव विकास</t>
        </is>
      </c>
      <c r="D503" s="19" t="inlineStr">
        <is>
          <t>उपार्जित लक्षणों की वंशागति' का सिद्धांत किसने दिया? [General Evolution]</t>
        </is>
      </c>
      <c r="E503" s="19" t="inlineStr">
        <is>
          <t>लैमार्क</t>
        </is>
      </c>
      <c r="F503" s="19" t="inlineStr">
        <is>
          <t>डार्विन</t>
        </is>
      </c>
      <c r="G503" s="19" t="inlineStr">
        <is>
          <t>मेंडल</t>
        </is>
      </c>
      <c r="H503" s="19" t="inlineStr">
        <is>
          <t>ह्यूगो डी व्रीज</t>
        </is>
      </c>
      <c r="I503" s="18" t="inlineStr">
        <is>
          <t>Option A</t>
        </is>
      </c>
      <c r="J503" s="20" t="inlineStr">
        <is>
          <t>Hard</t>
        </is>
      </c>
      <c r="K503" s="19" t="inlineStr">
        <is>
          <t>सूत्र एवं नियम</t>
        </is>
      </c>
      <c r="L503" s="30" t="inlineStr"/>
    </row>
    <row r="504" ht="28" customHeight="1" s="13">
      <c r="A504" s="18" t="inlineStr">
        <is>
          <t>Science</t>
        </is>
      </c>
      <c r="B504" s="18" t="inlineStr">
        <is>
          <t>Biology</t>
        </is>
      </c>
      <c r="C504" s="19" t="inlineStr">
        <is>
          <t>जैव विकास</t>
        </is>
      </c>
      <c r="D504" s="19" t="inlineStr">
        <is>
          <t>उत्परिवर्तन' (Mutation) का सिद्धांत किसने दिया? [General Evolution]</t>
        </is>
      </c>
      <c r="E504" s="19" t="inlineStr">
        <is>
          <t>ह्यूगो डी व्रीज</t>
        </is>
      </c>
      <c r="F504" s="19" t="inlineStr">
        <is>
          <t>डार्विन</t>
        </is>
      </c>
      <c r="G504" s="19" t="inlineStr">
        <is>
          <t>लैमार्क</t>
        </is>
      </c>
      <c r="H504" s="19" t="inlineStr">
        <is>
          <t>मेंडल</t>
        </is>
      </c>
      <c r="I504" s="18" t="inlineStr">
        <is>
          <t>Option A</t>
        </is>
      </c>
      <c r="J504" s="20" t="inlineStr">
        <is>
          <t>Hard</t>
        </is>
      </c>
      <c r="K504" s="19" t="inlineStr">
        <is>
          <t>सूत्र एवं नियम</t>
        </is>
      </c>
      <c r="L504" s="30" t="inlineStr"/>
    </row>
    <row r="505" ht="28" customHeight="1" s="13">
      <c r="A505" s="21" t="inlineStr">
        <is>
          <t>Science</t>
        </is>
      </c>
      <c r="B505" s="21" t="inlineStr">
        <is>
          <t>Biology</t>
        </is>
      </c>
      <c r="C505" s="22" t="inlineStr">
        <is>
          <t>जैव विकास</t>
        </is>
      </c>
      <c r="D505" s="22" t="inlineStr">
        <is>
          <t>जीवों की उत्पत्ति' पुस्तक किसने लिखी? [General Evolution]</t>
        </is>
      </c>
      <c r="E505" s="22" t="inlineStr">
        <is>
          <t>डार्विन</t>
        </is>
      </c>
      <c r="F505" s="22" t="inlineStr">
        <is>
          <t>लैमार्क</t>
        </is>
      </c>
      <c r="G505" s="22" t="inlineStr">
        <is>
          <t>मेंडल</t>
        </is>
      </c>
      <c r="H505" s="22" t="inlineStr">
        <is>
          <t>ओपेरिन</t>
        </is>
      </c>
      <c r="I505" s="21" t="inlineStr">
        <is>
          <t>Option A</t>
        </is>
      </c>
      <c r="J505" s="23" t="inlineStr">
        <is>
          <t>Medium</t>
        </is>
      </c>
      <c r="K505" s="22" t="inlineStr">
        <is>
          <t>परिभाषा एवं अवधारणा</t>
        </is>
      </c>
      <c r="L505" s="30" t="inlineStr"/>
    </row>
    <row r="506" ht="28" customHeight="1" s="13">
      <c r="A506" s="24" t="inlineStr">
        <is>
          <t>Science</t>
        </is>
      </c>
      <c r="B506" s="24" t="inlineStr">
        <is>
          <t>Biology</t>
        </is>
      </c>
      <c r="C506" s="25" t="inlineStr">
        <is>
          <t>जैव विकास</t>
        </is>
      </c>
      <c r="D506" s="25" t="inlineStr">
        <is>
          <t>फिलासफी जूलॉजिक' पुस्तक किसने लिखी? [General Evolution]</t>
        </is>
      </c>
      <c r="E506" s="25" t="inlineStr">
        <is>
          <t>लैमार्क</t>
        </is>
      </c>
      <c r="F506" s="25" t="inlineStr">
        <is>
          <t>डार्विन</t>
        </is>
      </c>
      <c r="G506" s="25" t="inlineStr">
        <is>
          <t>मेंडल</t>
        </is>
      </c>
      <c r="H506" s="25" t="inlineStr">
        <is>
          <t>अरस्तू</t>
        </is>
      </c>
      <c r="I506" s="24" t="inlineStr">
        <is>
          <t>Option A</t>
        </is>
      </c>
      <c r="J506" s="26" t="inlineStr">
        <is>
          <t>Medium</t>
        </is>
      </c>
      <c r="K506" s="25" t="inlineStr">
        <is>
          <t>भौतिक अवधारणा</t>
        </is>
      </c>
      <c r="L506" s="30" t="inlineStr"/>
    </row>
    <row r="507" ht="28" customHeight="1" s="13">
      <c r="A507" s="21" t="inlineStr">
        <is>
          <t>Science</t>
        </is>
      </c>
      <c r="B507" s="21" t="inlineStr">
        <is>
          <t>Biology</t>
        </is>
      </c>
      <c r="C507" s="22" t="inlineStr">
        <is>
          <t>जैव विकास</t>
        </is>
      </c>
      <c r="D507" s="22" t="inlineStr">
        <is>
          <t>मानव का उद्भव' कहाँ हुआ था? [General Evolution]</t>
        </is>
      </c>
      <c r="E507" s="22" t="inlineStr">
        <is>
          <t>अफ्रीका</t>
        </is>
      </c>
      <c r="F507" s="22" t="inlineStr">
        <is>
          <t>एशिया</t>
        </is>
      </c>
      <c r="G507" s="22" t="inlineStr">
        <is>
          <t>यूरोप</t>
        </is>
      </c>
      <c r="H507" s="22" t="inlineStr">
        <is>
          <t>अमेरिका</t>
        </is>
      </c>
      <c r="I507" s="21" t="inlineStr">
        <is>
          <t>Option A</t>
        </is>
      </c>
      <c r="J507" s="23" t="inlineStr">
        <is>
          <t>Medium</t>
        </is>
      </c>
      <c r="K507" s="22" t="inlineStr">
        <is>
          <t>परिभाषा एवं अवधारणा</t>
        </is>
      </c>
      <c r="L507" s="30" t="inlineStr"/>
    </row>
    <row r="508" ht="28" customHeight="1" s="13">
      <c r="A508" s="24" t="inlineStr">
        <is>
          <t>Science</t>
        </is>
      </c>
      <c r="B508" s="24" t="inlineStr">
        <is>
          <t>Biology</t>
        </is>
      </c>
      <c r="C508" s="25" t="inlineStr">
        <is>
          <t>जैव विकास</t>
        </is>
      </c>
      <c r="D508" s="25" t="inlineStr">
        <is>
          <t>आर्कियोप्टेरिक्स' (Archaeopteryx) किसके बीच की कड़ी है? [General Evolution]</t>
        </is>
      </c>
      <c r="E508" s="25" t="inlineStr">
        <is>
          <t>सरीसृप और पक्षी</t>
        </is>
      </c>
      <c r="F508" s="25" t="inlineStr">
        <is>
          <t>मछली और उभयचर</t>
        </is>
      </c>
      <c r="G508" s="25" t="inlineStr">
        <is>
          <t>उभयचर और सरीसृप</t>
        </is>
      </c>
      <c r="H508" s="25" t="inlineStr">
        <is>
          <t>पक्षी और स्तनधारी</t>
        </is>
      </c>
      <c r="I508" s="24" t="inlineStr">
        <is>
          <t>Option A</t>
        </is>
      </c>
      <c r="J508" s="26" t="inlineStr">
        <is>
          <t>Medium</t>
        </is>
      </c>
      <c r="K508" s="25" t="inlineStr">
        <is>
          <t>परिभाषा एवं अवधारणा</t>
        </is>
      </c>
      <c r="L508" s="30" t="inlineStr"/>
    </row>
    <row r="509" ht="28" customHeight="1" s="13">
      <c r="A509" s="21" t="inlineStr">
        <is>
          <t>Science</t>
        </is>
      </c>
      <c r="B509" s="21" t="inlineStr">
        <is>
          <t>Biology</t>
        </is>
      </c>
      <c r="C509" s="22" t="inlineStr">
        <is>
          <t>जैव विकास</t>
        </is>
      </c>
      <c r="D509" s="22" t="inlineStr">
        <is>
          <t>जीवाश्म' (Fossils) की आयु का पता किस विधि से लगाया जाता है? [General Evolution]</t>
        </is>
      </c>
      <c r="E509" s="22" t="inlineStr">
        <is>
          <t>कार्बन डेटिंग (C-14)</t>
        </is>
      </c>
      <c r="F509" s="22" t="inlineStr">
        <is>
          <t>यूरेनियम डेटिंग</t>
        </is>
      </c>
      <c r="G509" s="22" t="inlineStr">
        <is>
          <t>पोटेशियम डेटिंग</t>
        </is>
      </c>
      <c r="H509" s="22" t="inlineStr">
        <is>
          <t>इनमें से कोई नहीं</t>
        </is>
      </c>
      <c r="I509" s="21" t="inlineStr">
        <is>
          <t>Option A</t>
        </is>
      </c>
      <c r="J509" s="23" t="inlineStr">
        <is>
          <t>Medium</t>
        </is>
      </c>
      <c r="K509" s="22" t="inlineStr">
        <is>
          <t>परिभाषा एवं अवधारणा</t>
        </is>
      </c>
      <c r="L509" s="30" t="inlineStr"/>
    </row>
    <row r="510" ht="28" customHeight="1" s="13">
      <c r="A510" s="24" t="inlineStr">
        <is>
          <t>Science</t>
        </is>
      </c>
      <c r="B510" s="24" t="inlineStr">
        <is>
          <t>Biology</t>
        </is>
      </c>
      <c r="C510" s="25" t="inlineStr">
        <is>
          <t>आनुवंशिकता</t>
        </is>
      </c>
      <c r="D510" s="25" t="inlineStr">
        <is>
          <t>मेंडल' ने अपने प्रयोग किस पौधे पर किए? [General Genetics]</t>
        </is>
      </c>
      <c r="E510" s="25" t="inlineStr">
        <is>
          <t>मटर (Garden Pea)</t>
        </is>
      </c>
      <c r="F510" s="25" t="inlineStr">
        <is>
          <t>चना</t>
        </is>
      </c>
      <c r="G510" s="25" t="inlineStr">
        <is>
          <t>गेहूँ</t>
        </is>
      </c>
      <c r="H510" s="25" t="inlineStr">
        <is>
          <t>चावल</t>
        </is>
      </c>
      <c r="I510" s="24" t="inlineStr">
        <is>
          <t>Option A</t>
        </is>
      </c>
      <c r="J510" s="26" t="inlineStr">
        <is>
          <t>Medium</t>
        </is>
      </c>
      <c r="K510" s="25" t="inlineStr">
        <is>
          <t>परिभाषा एवं अवधारणा</t>
        </is>
      </c>
      <c r="L510" s="30" t="inlineStr"/>
    </row>
    <row r="511" ht="28" customHeight="1" s="13">
      <c r="A511" s="21" t="inlineStr">
        <is>
          <t>Science</t>
        </is>
      </c>
      <c r="B511" s="21" t="inlineStr">
        <is>
          <t>Biology</t>
        </is>
      </c>
      <c r="C511" s="22" t="inlineStr">
        <is>
          <t>आनुवंशिकता</t>
        </is>
      </c>
      <c r="D511" s="22" t="inlineStr">
        <is>
          <t>मेंडल' ने मटर के कितने लक्षणों का अध्ययन किया? [General Genetics]</t>
        </is>
      </c>
      <c r="E511" s="22" t="inlineStr">
        <is>
          <t>7 जोड़ी</t>
        </is>
      </c>
      <c r="F511" s="22" t="inlineStr">
        <is>
          <t>5 जोड़ी</t>
        </is>
      </c>
      <c r="G511" s="22" t="inlineStr">
        <is>
          <t>3 जोड़ी</t>
        </is>
      </c>
      <c r="H511" s="22" t="inlineStr">
        <is>
          <t>10 जोड़ी</t>
        </is>
      </c>
      <c r="I511" s="21" t="inlineStr">
        <is>
          <t>Option A</t>
        </is>
      </c>
      <c r="J511" s="23" t="inlineStr">
        <is>
          <t>Medium</t>
        </is>
      </c>
      <c r="K511" s="22" t="inlineStr">
        <is>
          <t>परिभाषा एवं अवधारणा</t>
        </is>
      </c>
      <c r="L511" s="30" t="inlineStr"/>
    </row>
    <row r="512" ht="28" customHeight="1" s="13">
      <c r="A512" s="15" t="inlineStr">
        <is>
          <t>Science</t>
        </is>
      </c>
      <c r="B512" s="15" t="inlineStr">
        <is>
          <t>Biology</t>
        </is>
      </c>
      <c r="C512" s="16" t="inlineStr">
        <is>
          <t>आनुवंशिकता</t>
        </is>
      </c>
      <c r="D512" s="16" t="inlineStr">
        <is>
          <t>एकसंकर क्रॉस' (Monohybrid Cross) का जीनोटाइप अनुपात क्या है? [General Genetics]</t>
        </is>
      </c>
      <c r="E512" s="16" t="inlineStr">
        <is>
          <t>1:2:1</t>
        </is>
      </c>
      <c r="F512" s="16" t="inlineStr">
        <is>
          <t>3:1</t>
        </is>
      </c>
      <c r="G512" s="16" t="inlineStr">
        <is>
          <t>9:3:3:1</t>
        </is>
      </c>
      <c r="H512" s="16" t="inlineStr">
        <is>
          <t>1:1</t>
        </is>
      </c>
      <c r="I512" s="15" t="inlineStr">
        <is>
          <t>Option A</t>
        </is>
      </c>
      <c r="J512" s="17" t="inlineStr">
        <is>
          <t>Easy</t>
        </is>
      </c>
      <c r="K512" s="16" t="inlineStr">
        <is>
          <t>जैविक प्रक्रिया</t>
        </is>
      </c>
      <c r="L512" s="30" t="inlineStr"/>
    </row>
    <row r="513" ht="28" customHeight="1" s="13">
      <c r="A513" s="15" t="inlineStr">
        <is>
          <t>Science</t>
        </is>
      </c>
      <c r="B513" s="15" t="inlineStr">
        <is>
          <t>Biology</t>
        </is>
      </c>
      <c r="C513" s="16" t="inlineStr">
        <is>
          <t>आनुवंशिकता</t>
        </is>
      </c>
      <c r="D513" s="16" t="inlineStr">
        <is>
          <t>एकसंकर क्रॉस' का फेनोटाइप अनुपात क्या है? [General Genetics]</t>
        </is>
      </c>
      <c r="E513" s="16" t="inlineStr">
        <is>
          <t>3:1</t>
        </is>
      </c>
      <c r="F513" s="16" t="inlineStr">
        <is>
          <t>1:2:1</t>
        </is>
      </c>
      <c r="G513" s="16" t="inlineStr">
        <is>
          <t>9:3:3:1</t>
        </is>
      </c>
      <c r="H513" s="16" t="inlineStr">
        <is>
          <t>1:1</t>
        </is>
      </c>
      <c r="I513" s="15" t="inlineStr">
        <is>
          <t>Option A</t>
        </is>
      </c>
      <c r="J513" s="17" t="inlineStr">
        <is>
          <t>Easy</t>
        </is>
      </c>
      <c r="K513" s="16" t="inlineStr">
        <is>
          <t>परिभाषा एवं अवधारणा</t>
        </is>
      </c>
      <c r="L513" s="30" t="inlineStr"/>
    </row>
    <row r="514" ht="28" customHeight="1" s="13">
      <c r="A514" s="15" t="inlineStr">
        <is>
          <t>Science</t>
        </is>
      </c>
      <c r="B514" s="15" t="inlineStr">
        <is>
          <t>Biology</t>
        </is>
      </c>
      <c r="C514" s="16" t="inlineStr">
        <is>
          <t>आनुवंशिकता</t>
        </is>
      </c>
      <c r="D514" s="16" t="inlineStr">
        <is>
          <t>द्विसंकर क्रॉस' (Dihybrid Cross) का फेनोटाइप अनुपात क्या है? [General Genetics]</t>
        </is>
      </c>
      <c r="E514" s="16" t="inlineStr">
        <is>
          <t>9:3:3:1</t>
        </is>
      </c>
      <c r="F514" s="16" t="inlineStr">
        <is>
          <t>3:1</t>
        </is>
      </c>
      <c r="G514" s="16" t="inlineStr">
        <is>
          <t>1:2:1</t>
        </is>
      </c>
      <c r="H514" s="16" t="inlineStr">
        <is>
          <t>1:1:1:1</t>
        </is>
      </c>
      <c r="I514" s="15" t="inlineStr">
        <is>
          <t>Option A</t>
        </is>
      </c>
      <c r="J514" s="17" t="inlineStr">
        <is>
          <t>Easy</t>
        </is>
      </c>
      <c r="K514" s="16" t="inlineStr">
        <is>
          <t>परिभाषा एवं अवधारणा</t>
        </is>
      </c>
      <c r="L514" s="30" t="inlineStr"/>
    </row>
    <row r="515" ht="28" customHeight="1" s="13">
      <c r="A515" s="21" t="inlineStr">
        <is>
          <t>Science</t>
        </is>
      </c>
      <c r="B515" s="21" t="inlineStr">
        <is>
          <t>Biology</t>
        </is>
      </c>
      <c r="C515" s="22" t="inlineStr">
        <is>
          <t>आनुवंशिकता</t>
        </is>
      </c>
      <c r="D515" s="22" t="inlineStr">
        <is>
          <t>शुद्ध लंबा पौधा' को कैसे दर्शाते हैं? [General Genetics]</t>
        </is>
      </c>
      <c r="E515" s="22" t="inlineStr">
        <is>
          <t>TT</t>
        </is>
      </c>
      <c r="F515" s="22" t="inlineStr">
        <is>
          <t>Tt</t>
        </is>
      </c>
      <c r="G515" s="22" t="inlineStr">
        <is>
          <t>tt</t>
        </is>
      </c>
      <c r="H515" s="22" t="inlineStr">
        <is>
          <t>tT</t>
        </is>
      </c>
      <c r="I515" s="21" t="inlineStr">
        <is>
          <t>Option A</t>
        </is>
      </c>
      <c r="J515" s="23" t="inlineStr">
        <is>
          <t>Medium</t>
        </is>
      </c>
      <c r="K515" s="22" t="inlineStr">
        <is>
          <t>परिभाषा एवं अवधारणा</t>
        </is>
      </c>
      <c r="L515" s="30" t="inlineStr"/>
    </row>
    <row r="516" ht="28" customHeight="1" s="13">
      <c r="A516" s="24" t="inlineStr">
        <is>
          <t>Science</t>
        </is>
      </c>
      <c r="B516" s="24" t="inlineStr">
        <is>
          <t>Biology</t>
        </is>
      </c>
      <c r="C516" s="25" t="inlineStr">
        <is>
          <t>आनुवंशिकता</t>
        </is>
      </c>
      <c r="D516" s="25" t="inlineStr">
        <is>
          <t>शुद्ध बौना पौधा' को कैसे दर्शाते हैं? [General Genetics]</t>
        </is>
      </c>
      <c r="E516" s="25" t="inlineStr">
        <is>
          <t>tt</t>
        </is>
      </c>
      <c r="F516" s="25" t="inlineStr">
        <is>
          <t>TT</t>
        </is>
      </c>
      <c r="G516" s="25" t="inlineStr">
        <is>
          <t>Tt</t>
        </is>
      </c>
      <c r="H516" s="25" t="inlineStr">
        <is>
          <t>tT</t>
        </is>
      </c>
      <c r="I516" s="24" t="inlineStr">
        <is>
          <t>Option A</t>
        </is>
      </c>
      <c r="J516" s="26" t="inlineStr">
        <is>
          <t>Medium</t>
        </is>
      </c>
      <c r="K516" s="25" t="inlineStr">
        <is>
          <t>परिभाषा एवं अवधारणा</t>
        </is>
      </c>
      <c r="L516" s="30" t="inlineStr"/>
    </row>
    <row r="517" ht="28" customHeight="1" s="13">
      <c r="A517" s="21" t="inlineStr">
        <is>
          <t>Science</t>
        </is>
      </c>
      <c r="B517" s="21" t="inlineStr">
        <is>
          <t>Biology</t>
        </is>
      </c>
      <c r="C517" s="22" t="inlineStr">
        <is>
          <t>आनुवंशिकता</t>
        </is>
      </c>
      <c r="D517" s="22" t="inlineStr">
        <is>
          <t>संकर लंबा पौधा' को कैसे दर्शाते हैं? [General Genetics]</t>
        </is>
      </c>
      <c r="E517" s="22" t="inlineStr">
        <is>
          <t>Tt</t>
        </is>
      </c>
      <c r="F517" s="22" t="inlineStr">
        <is>
          <t>TT</t>
        </is>
      </c>
      <c r="G517" s="22" t="inlineStr">
        <is>
          <t>tt</t>
        </is>
      </c>
      <c r="H517" s="22" t="inlineStr">
        <is>
          <t>tT</t>
        </is>
      </c>
      <c r="I517" s="21" t="inlineStr">
        <is>
          <t>Option A</t>
        </is>
      </c>
      <c r="J517" s="23" t="inlineStr">
        <is>
          <t>Medium</t>
        </is>
      </c>
      <c r="K517" s="22" t="inlineStr">
        <is>
          <t>परिभाषा एवं अवधारणा</t>
        </is>
      </c>
      <c r="L517" s="30" t="inlineStr"/>
    </row>
    <row r="518" ht="28" customHeight="1" s="13">
      <c r="A518" s="15" t="inlineStr">
        <is>
          <t>Science</t>
        </is>
      </c>
      <c r="B518" s="15" t="inlineStr">
        <is>
          <t>Biology</t>
        </is>
      </c>
      <c r="C518" s="16" t="inlineStr">
        <is>
          <t>जैव प्रक्रम</t>
        </is>
      </c>
      <c r="D518" s="16" t="inlineStr">
        <is>
          <t>जाइलम' (Xylem) का कार्य क्या है? [General Plant Physiology]</t>
        </is>
      </c>
      <c r="E518" s="16" t="inlineStr">
        <is>
          <t>जल और खनिज का परिवहन</t>
        </is>
      </c>
      <c r="F518" s="16" t="inlineStr">
        <is>
          <t>भोजन का परिवहन</t>
        </is>
      </c>
      <c r="G518" s="16" t="inlineStr">
        <is>
          <t>गैसों का परिवहन</t>
        </is>
      </c>
      <c r="H518" s="16" t="inlineStr">
        <is>
          <t>इनमें से कोई नहीं</t>
        </is>
      </c>
      <c r="I518" s="15" t="inlineStr">
        <is>
          <t>Option A</t>
        </is>
      </c>
      <c r="J518" s="17" t="inlineStr">
        <is>
          <t>Easy</t>
        </is>
      </c>
      <c r="K518" s="16" t="inlineStr">
        <is>
          <t>परिभाषा एवं अवधारणा</t>
        </is>
      </c>
      <c r="L518" s="30" t="inlineStr"/>
    </row>
    <row r="519" ht="28" customHeight="1" s="13">
      <c r="A519" s="15" t="inlineStr">
        <is>
          <t>Science</t>
        </is>
      </c>
      <c r="B519" s="15" t="inlineStr">
        <is>
          <t>Biology</t>
        </is>
      </c>
      <c r="C519" s="16" t="inlineStr">
        <is>
          <t>जैव प्रक्रम</t>
        </is>
      </c>
      <c r="D519" s="16" t="inlineStr">
        <is>
          <t>फ्लोएम' (Phloem) का कार्य क्या है? [General Plant Physiology]</t>
        </is>
      </c>
      <c r="E519" s="16" t="inlineStr">
        <is>
          <t>भोजन का परिवहन</t>
        </is>
      </c>
      <c r="F519" s="16" t="inlineStr">
        <is>
          <t>जल का परिवहन</t>
        </is>
      </c>
      <c r="G519" s="16" t="inlineStr">
        <is>
          <t>गैसों का परिवहन</t>
        </is>
      </c>
      <c r="H519" s="16" t="inlineStr">
        <is>
          <t>इनमें से कोई नहीं</t>
        </is>
      </c>
      <c r="I519" s="15" t="inlineStr">
        <is>
          <t>Option A</t>
        </is>
      </c>
      <c r="J519" s="17" t="inlineStr">
        <is>
          <t>Easy</t>
        </is>
      </c>
      <c r="K519" s="16" t="inlineStr">
        <is>
          <t>परिभाषा एवं अवधारणा</t>
        </is>
      </c>
      <c r="L519" s="30" t="inlineStr"/>
    </row>
    <row r="520" ht="28" customHeight="1" s="13">
      <c r="A520" s="24" t="inlineStr">
        <is>
          <t>Science</t>
        </is>
      </c>
      <c r="B520" s="24" t="inlineStr">
        <is>
          <t>Biology</t>
        </is>
      </c>
      <c r="C520" s="25" t="inlineStr">
        <is>
          <t>जैव प्रक्रम</t>
        </is>
      </c>
      <c r="D520" s="25" t="inlineStr">
        <is>
          <t>रक्तदाब' (Blood Pressure) मापने वाला यंत्र कौन सा है? [General Medical Bio]</t>
        </is>
      </c>
      <c r="E520" s="25" t="inlineStr">
        <is>
          <t>स्फिग्मोमैनोमीटर</t>
        </is>
      </c>
      <c r="F520" s="25" t="inlineStr">
        <is>
          <t>बैरोमीटर</t>
        </is>
      </c>
      <c r="G520" s="25" t="inlineStr">
        <is>
          <t>थर्मामीटर</t>
        </is>
      </c>
      <c r="H520" s="25" t="inlineStr">
        <is>
          <t>लैक्टोमीटर</t>
        </is>
      </c>
      <c r="I520" s="24" t="inlineStr">
        <is>
          <t>Option A</t>
        </is>
      </c>
      <c r="J520" s="26" t="inlineStr">
        <is>
          <t>Medium</t>
        </is>
      </c>
      <c r="K520" s="25" t="inlineStr">
        <is>
          <t>जैविक प्रक्रिया</t>
        </is>
      </c>
      <c r="L520" s="30" t="inlineStr"/>
    </row>
    <row r="521" ht="28" customHeight="1" s="13">
      <c r="A521" s="21" t="inlineStr">
        <is>
          <t>Science</t>
        </is>
      </c>
      <c r="B521" s="21" t="inlineStr">
        <is>
          <t>Biology</t>
        </is>
      </c>
      <c r="C521" s="22" t="inlineStr">
        <is>
          <t>जैव प्रक्रम</t>
        </is>
      </c>
      <c r="D521" s="22" t="inlineStr">
        <is>
          <t>सामान्य रक्तदाब' कितना होता है? [General Medical Bio]</t>
        </is>
      </c>
      <c r="E521" s="22" t="inlineStr">
        <is>
          <t>120/80 mmHg</t>
        </is>
      </c>
      <c r="F521" s="22" t="inlineStr">
        <is>
          <t>100/60 mmHg</t>
        </is>
      </c>
      <c r="G521" s="22" t="inlineStr">
        <is>
          <t>140/90 mmHg</t>
        </is>
      </c>
      <c r="H521" s="22" t="inlineStr">
        <is>
          <t>80/120 mmHg</t>
        </is>
      </c>
      <c r="I521" s="21" t="inlineStr">
        <is>
          <t>Option A</t>
        </is>
      </c>
      <c r="J521" s="23" t="inlineStr">
        <is>
          <t>Medium</t>
        </is>
      </c>
      <c r="K521" s="22" t="inlineStr">
        <is>
          <t>जैविक प्रक्रिया</t>
        </is>
      </c>
      <c r="L521" s="30" t="inlineStr"/>
    </row>
    <row r="522" ht="28" customHeight="1" s="13">
      <c r="A522" s="24" t="inlineStr">
        <is>
          <t>Science</t>
        </is>
      </c>
      <c r="B522" s="24" t="inlineStr">
        <is>
          <t>Biology</t>
        </is>
      </c>
      <c r="C522" s="25" t="inlineStr">
        <is>
          <t>जैव प्रक्रम</t>
        </is>
      </c>
      <c r="D522" s="25" t="inlineStr">
        <is>
          <t>धमनी' (Artery) में कैसा रक्त बहता है? [General Circulation]</t>
        </is>
      </c>
      <c r="E522" s="25" t="inlineStr">
        <is>
          <t>शुद्ध (ऑक्सीजन युक्त)</t>
        </is>
      </c>
      <c r="F522" s="25" t="inlineStr">
        <is>
          <t>अशुद्ध</t>
        </is>
      </c>
      <c r="G522" s="25" t="inlineStr">
        <is>
          <t>मिश्रित</t>
        </is>
      </c>
      <c r="H522" s="25" t="inlineStr">
        <is>
          <t>कोई नहीं</t>
        </is>
      </c>
      <c r="I522" s="24" t="inlineStr">
        <is>
          <t>Option A</t>
        </is>
      </c>
      <c r="J522" s="26" t="inlineStr">
        <is>
          <t>Medium</t>
        </is>
      </c>
      <c r="K522" s="25" t="inlineStr">
        <is>
          <t>जैविक प्रक्रिया</t>
        </is>
      </c>
      <c r="L522" s="30" t="inlineStr"/>
    </row>
    <row r="523" ht="28" customHeight="1" s="13">
      <c r="A523" s="21" t="inlineStr">
        <is>
          <t>Science</t>
        </is>
      </c>
      <c r="B523" s="21" t="inlineStr">
        <is>
          <t>Biology</t>
        </is>
      </c>
      <c r="C523" s="22" t="inlineStr">
        <is>
          <t>जैव प्रक्रम</t>
        </is>
      </c>
      <c r="D523" s="22" t="inlineStr">
        <is>
          <t>शिरा' (Vein) में कैसा रक्त बहता है? [General Circulation]</t>
        </is>
      </c>
      <c r="E523" s="22" t="inlineStr">
        <is>
          <t>अशुद्ध (CO2 युक्त)</t>
        </is>
      </c>
      <c r="F523" s="22" t="inlineStr">
        <is>
          <t>शुद्ध</t>
        </is>
      </c>
      <c r="G523" s="22" t="inlineStr">
        <is>
          <t>मिश्रित</t>
        </is>
      </c>
      <c r="H523" s="22" t="inlineStr">
        <is>
          <t>कोई नहीं</t>
        </is>
      </c>
      <c r="I523" s="21" t="inlineStr">
        <is>
          <t>Option A</t>
        </is>
      </c>
      <c r="J523" s="23" t="inlineStr">
        <is>
          <t>Medium</t>
        </is>
      </c>
      <c r="K523" s="22" t="inlineStr">
        <is>
          <t>जैविक प्रक्रिया</t>
        </is>
      </c>
      <c r="L523" s="30" t="inlineStr"/>
    </row>
    <row r="524" ht="28" customHeight="1" s="13">
      <c r="A524" s="24" t="inlineStr">
        <is>
          <t>Science</t>
        </is>
      </c>
      <c r="B524" s="24" t="inlineStr">
        <is>
          <t>Biology</t>
        </is>
      </c>
      <c r="C524" s="25" t="inlineStr">
        <is>
          <t>जैव प्रक्रम</t>
        </is>
      </c>
      <c r="D524" s="25" t="inlineStr">
        <is>
          <t>फुफ्फुस धमनी' (Pulmonary Artery) में कैसा रक्त होता है? [General Circulation]</t>
        </is>
      </c>
      <c r="E524" s="25" t="inlineStr">
        <is>
          <t>अशुद्ध</t>
        </is>
      </c>
      <c r="F524" s="25" t="inlineStr">
        <is>
          <t>शुद्ध</t>
        </is>
      </c>
      <c r="G524" s="25" t="inlineStr">
        <is>
          <t>मिश्रित</t>
        </is>
      </c>
      <c r="H524" s="25" t="inlineStr">
        <is>
          <t>कोई नहीं</t>
        </is>
      </c>
      <c r="I524" s="24" t="inlineStr">
        <is>
          <t>Option A</t>
        </is>
      </c>
      <c r="J524" s="26" t="inlineStr">
        <is>
          <t>Medium</t>
        </is>
      </c>
      <c r="K524" s="25" t="inlineStr">
        <is>
          <t>जैविक प्रक्रिया</t>
        </is>
      </c>
      <c r="L524" s="30" t="inlineStr"/>
    </row>
    <row r="525" ht="28" customHeight="1" s="13">
      <c r="A525" s="21" t="inlineStr">
        <is>
          <t>Science</t>
        </is>
      </c>
      <c r="B525" s="21" t="inlineStr">
        <is>
          <t>Biology</t>
        </is>
      </c>
      <c r="C525" s="22" t="inlineStr">
        <is>
          <t>जैव प्रक्रम</t>
        </is>
      </c>
      <c r="D525" s="22" t="inlineStr">
        <is>
          <t>फुफ्फुस शिरा' (Pulmonary Vein) में कैसा रक्त होता है? [General Circulation]</t>
        </is>
      </c>
      <c r="E525" s="22" t="inlineStr">
        <is>
          <t>शुद्ध</t>
        </is>
      </c>
      <c r="F525" s="22" t="inlineStr">
        <is>
          <t>अशुद्ध</t>
        </is>
      </c>
      <c r="G525" s="22" t="inlineStr">
        <is>
          <t>मिश्रित</t>
        </is>
      </c>
      <c r="H525" s="22" t="inlineStr">
        <is>
          <t>कोई नहीं</t>
        </is>
      </c>
      <c r="I525" s="21" t="inlineStr">
        <is>
          <t>Option A</t>
        </is>
      </c>
      <c r="J525" s="23" t="inlineStr">
        <is>
          <t>Medium</t>
        </is>
      </c>
      <c r="K525" s="22" t="inlineStr">
        <is>
          <t>जैविक प्रक्रिया</t>
        </is>
      </c>
      <c r="L525" s="30" t="inlineStr"/>
    </row>
    <row r="526" ht="28" customHeight="1" s="13">
      <c r="A526" s="24" t="inlineStr">
        <is>
          <t>Science</t>
        </is>
      </c>
      <c r="B526" s="24" t="inlineStr">
        <is>
          <t>Biology</t>
        </is>
      </c>
      <c r="C526" s="25" t="inlineStr">
        <is>
          <t>जैव प्रक्रम</t>
        </is>
      </c>
      <c r="D526" s="25" t="inlineStr">
        <is>
          <t>हृदय' के किस कक्ष की दीवार सबसे मोटी होती है? [General Circulation]</t>
        </is>
      </c>
      <c r="E526" s="25" t="inlineStr">
        <is>
          <t>बायां निलय (Left Ventricle)</t>
        </is>
      </c>
      <c r="F526" s="25" t="inlineStr">
        <is>
          <t>दायां निलय</t>
        </is>
      </c>
      <c r="G526" s="25" t="inlineStr">
        <is>
          <t>बायां आलिंद</t>
        </is>
      </c>
      <c r="H526" s="25" t="inlineStr">
        <is>
          <t>दायां आलिंद</t>
        </is>
      </c>
      <c r="I526" s="24" t="inlineStr">
        <is>
          <t>Option A</t>
        </is>
      </c>
      <c r="J526" s="26" t="inlineStr">
        <is>
          <t>Medium</t>
        </is>
      </c>
      <c r="K526" s="25" t="inlineStr">
        <is>
          <t>जैविक प्रक्रिया</t>
        </is>
      </c>
      <c r="L526" s="30" t="inlineStr"/>
    </row>
    <row r="527" ht="28" customHeight="1" s="13">
      <c r="A527" s="21" t="inlineStr">
        <is>
          <t>Science</t>
        </is>
      </c>
      <c r="B527" s="21" t="inlineStr">
        <is>
          <t>Biology</t>
        </is>
      </c>
      <c r="C527" s="22" t="inlineStr">
        <is>
          <t>जैव प्रक्रम</t>
        </is>
      </c>
      <c r="D527" s="22" t="inlineStr">
        <is>
          <t>पेसमेकर' (Pacemaker) कहाँ स्थित होता है? [General Heart Anatomy]</t>
        </is>
      </c>
      <c r="E527" s="22" t="inlineStr">
        <is>
          <t>दायां आलिंद</t>
        </is>
      </c>
      <c r="F527" s="22" t="inlineStr">
        <is>
          <t>बायां आलिंद</t>
        </is>
      </c>
      <c r="G527" s="22" t="inlineStr">
        <is>
          <t>दायां निलय</t>
        </is>
      </c>
      <c r="H527" s="22" t="inlineStr">
        <is>
          <t>बायां निलय</t>
        </is>
      </c>
      <c r="I527" s="21" t="inlineStr">
        <is>
          <t>Option A</t>
        </is>
      </c>
      <c r="J527" s="23" t="inlineStr">
        <is>
          <t>Medium</t>
        </is>
      </c>
      <c r="K527" s="22" t="inlineStr">
        <is>
          <t>परिभाषा एवं अवधारणा</t>
        </is>
      </c>
      <c r="L527" s="30" t="inlineStr"/>
    </row>
    <row r="528" ht="28" customHeight="1" s="13">
      <c r="A528" s="15" t="inlineStr">
        <is>
          <t>Science</t>
        </is>
      </c>
      <c r="B528" s="15" t="inlineStr">
        <is>
          <t>Biology</t>
        </is>
      </c>
      <c r="C528" s="16" t="inlineStr">
        <is>
          <t>जैव प्रक्रम</t>
        </is>
      </c>
      <c r="D528" s="16" t="inlineStr">
        <is>
          <t>लसीका' (Lymph) का रंग कैसा होता है? [General Bio]</t>
        </is>
      </c>
      <c r="E528" s="16" t="inlineStr">
        <is>
          <t>रंगहीन / हल्का पीला</t>
        </is>
      </c>
      <c r="F528" s="16" t="inlineStr">
        <is>
          <t>लाल</t>
        </is>
      </c>
      <c r="G528" s="16" t="inlineStr">
        <is>
          <t>नीला</t>
        </is>
      </c>
      <c r="H528" s="16" t="inlineStr">
        <is>
          <t>हरा</t>
        </is>
      </c>
      <c r="I528" s="15" t="inlineStr">
        <is>
          <t>Option A</t>
        </is>
      </c>
      <c r="J528" s="17" t="inlineStr">
        <is>
          <t>Easy</t>
        </is>
      </c>
      <c r="K528" s="16" t="inlineStr">
        <is>
          <t>परिभाषा एवं अवधारणा</t>
        </is>
      </c>
      <c r="L528" s="30" t="inlineStr"/>
    </row>
    <row r="529" ht="28" customHeight="1" s="13">
      <c r="A529" s="21" t="inlineStr">
        <is>
          <t>Science</t>
        </is>
      </c>
      <c r="B529" s="21" t="inlineStr">
        <is>
          <t>Biology</t>
        </is>
      </c>
      <c r="C529" s="22" t="inlineStr">
        <is>
          <t>जैव प्रक्रम</t>
        </is>
      </c>
      <c r="D529" s="22" t="inlineStr">
        <is>
          <t>वायवीय श्वसन' (Aerobic Respiration) में कितने ATP बनते हैं? [General Respiration]</t>
        </is>
      </c>
      <c r="E529" s="22" t="inlineStr">
        <is>
          <t>38 ATP</t>
        </is>
      </c>
      <c r="F529" s="22" t="inlineStr">
        <is>
          <t>2 ATP</t>
        </is>
      </c>
      <c r="G529" s="22" t="inlineStr">
        <is>
          <t>8 ATP</t>
        </is>
      </c>
      <c r="H529" s="22" t="inlineStr">
        <is>
          <t>36 ATP</t>
        </is>
      </c>
      <c r="I529" s="21" t="inlineStr">
        <is>
          <t>Option A</t>
        </is>
      </c>
      <c r="J529" s="23" t="inlineStr">
        <is>
          <t>Medium</t>
        </is>
      </c>
      <c r="K529" s="22" t="inlineStr">
        <is>
          <t>जैविक प्रक्रिया</t>
        </is>
      </c>
      <c r="L529" s="30" t="inlineStr"/>
    </row>
    <row r="530" ht="28" customHeight="1" s="13">
      <c r="A530" s="24" t="inlineStr">
        <is>
          <t>Science</t>
        </is>
      </c>
      <c r="B530" s="24" t="inlineStr">
        <is>
          <t>Biology</t>
        </is>
      </c>
      <c r="C530" s="25" t="inlineStr">
        <is>
          <t>जैव प्रक्रम</t>
        </is>
      </c>
      <c r="D530" s="25" t="inlineStr">
        <is>
          <t>अवायवीय श्वसन' (Anaerobic Respiration) में कितने ATP बनते हैं? [General Respiration]</t>
        </is>
      </c>
      <c r="E530" s="25" t="inlineStr">
        <is>
          <t>2 ATP</t>
        </is>
      </c>
      <c r="F530" s="25" t="inlineStr">
        <is>
          <t>38 ATP</t>
        </is>
      </c>
      <c r="G530" s="25" t="inlineStr">
        <is>
          <t>8 ATP</t>
        </is>
      </c>
      <c r="H530" s="25" t="inlineStr">
        <is>
          <t>36 ATP</t>
        </is>
      </c>
      <c r="I530" s="24" t="inlineStr">
        <is>
          <t>Option A</t>
        </is>
      </c>
      <c r="J530" s="26" t="inlineStr">
        <is>
          <t>Medium</t>
        </is>
      </c>
      <c r="K530" s="25" t="inlineStr">
        <is>
          <t>जैविक प्रक्रिया</t>
        </is>
      </c>
      <c r="L530" s="3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Physics</t>
        </is>
      </c>
      <c r="C2" s="25" t="inlineStr">
        <is>
          <t>प्रकाश - परावर्तन तथा अपवर्तन</t>
        </is>
      </c>
      <c r="D2" s="25" t="inlineStr">
        <is>
          <t>प्रकाश की किरणें गमन करती हैं</t>
        </is>
      </c>
      <c r="E2" s="25" t="inlineStr">
        <is>
          <t>सीधी रेखा में</t>
        </is>
      </c>
      <c r="F2" s="25" t="inlineStr">
        <is>
          <t>टेढ़ी रेखा में</t>
        </is>
      </c>
      <c r="G2" s="25" t="inlineStr">
        <is>
          <t>किसी भी दिशा में</t>
        </is>
      </c>
      <c r="H2" s="25" t="inlineStr">
        <is>
          <t>इनमें से कोई नहीं</t>
        </is>
      </c>
      <c r="I2" s="24" t="inlineStr">
        <is>
          <t>Option A</t>
        </is>
      </c>
      <c r="J2" s="26" t="inlineStr">
        <is>
          <t>Medium</t>
        </is>
      </c>
      <c r="K2" s="25" t="inlineStr">
        <is>
          <t>भौतिक अवधारणा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Physics</t>
        </is>
      </c>
      <c r="C3" s="22" t="inlineStr">
        <is>
          <t>प्रकाश - परावर्तन तथा अपवर्तन</t>
        </is>
      </c>
      <c r="D3" s="22" t="inlineStr">
        <is>
          <t>प्रकाश तरंग उदाहरण है</t>
        </is>
      </c>
      <c r="E3" s="22" t="inlineStr">
        <is>
          <t>ध्वनि तरंग का</t>
        </is>
      </c>
      <c r="F3" s="22" t="inlineStr">
        <is>
          <t>विद्युत-चुंबकीय तरंग का</t>
        </is>
      </c>
      <c r="G3" s="22" t="inlineStr">
        <is>
          <t>पराबैंगनी तरंग का</t>
        </is>
      </c>
      <c r="H3" s="22" t="inlineStr">
        <is>
          <t>पराश्रव्य तरंग का</t>
        </is>
      </c>
      <c r="I3" s="21" t="inlineStr">
        <is>
          <t>Option B</t>
        </is>
      </c>
      <c r="J3" s="23" t="inlineStr">
        <is>
          <t>Medium</t>
        </is>
      </c>
      <c r="K3" s="22" t="inlineStr">
        <is>
          <t>भौतिक अवधारणा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Physics</t>
        </is>
      </c>
      <c r="C4" s="25" t="inlineStr">
        <is>
          <t>प्रकाश - परावर्तन तथा अपवर्तन</t>
        </is>
      </c>
      <c r="D4" s="25" t="inlineStr">
        <is>
          <t>निर्वात में प्रकाश की चाल होती है</t>
        </is>
      </c>
      <c r="E4" s="25" t="inlineStr">
        <is>
          <t>3 × 10^8 m/s</t>
        </is>
      </c>
      <c r="F4" s="25" t="inlineStr">
        <is>
          <t>3 × 10^8 cm/s</t>
        </is>
      </c>
      <c r="G4" s="25" t="inlineStr">
        <is>
          <t>3 × 10^8 km/s</t>
        </is>
      </c>
      <c r="H4" s="25" t="inlineStr">
        <is>
          <t>3 × 10^8 mm/s</t>
        </is>
      </c>
      <c r="I4" s="24" t="inlineStr">
        <is>
          <t>Option A</t>
        </is>
      </c>
      <c r="J4" s="26" t="inlineStr">
        <is>
          <t>Medium</t>
        </is>
      </c>
      <c r="K4" s="25" t="inlineStr">
        <is>
          <t>भौतिक अवधारणा</t>
        </is>
      </c>
      <c r="L4" s="30" t="inlineStr"/>
    </row>
    <row r="5" ht="28" customHeight="1" s="13">
      <c r="A5" s="15" t="inlineStr">
        <is>
          <t>Science</t>
        </is>
      </c>
      <c r="B5" s="15" t="inlineStr">
        <is>
          <t>Physics</t>
        </is>
      </c>
      <c r="C5" s="16" t="inlineStr">
        <is>
          <t>प्रकाश - परावर्तन तथा अपवर्तन</t>
        </is>
      </c>
      <c r="D5" s="16" t="inlineStr">
        <is>
          <t>प्रकाश के परावर्तन के कितने नियम हैं</t>
        </is>
      </c>
      <c r="E5" s="16" t="inlineStr">
        <is>
          <t>एक</t>
        </is>
      </c>
      <c r="F5" s="16" t="inlineStr">
        <is>
          <t>दो</t>
        </is>
      </c>
      <c r="G5" s="16" t="inlineStr">
        <is>
          <t>तीन</t>
        </is>
      </c>
      <c r="H5" s="16" t="inlineStr">
        <is>
          <t>चार</t>
        </is>
      </c>
      <c r="I5" s="15" t="inlineStr">
        <is>
          <t>Option B</t>
        </is>
      </c>
      <c r="J5" s="17" t="inlineStr">
        <is>
          <t>Easy</t>
        </is>
      </c>
      <c r="K5" s="16" t="inlineStr">
        <is>
          <t>सूत्र एवं नियम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Physics</t>
        </is>
      </c>
      <c r="C6" s="25" t="inlineStr">
        <is>
          <t>प्रकाश - परावर्तन तथा अपवर्तन</t>
        </is>
      </c>
      <c r="D6" s="25" t="inlineStr">
        <is>
          <t>किस दर्पण में बड़ा प्रतिबिम्ब बनता है</t>
        </is>
      </c>
      <c r="E6" s="25" t="inlineStr">
        <is>
          <t>समतल</t>
        </is>
      </c>
      <c r="F6" s="25" t="inlineStr">
        <is>
          <t>अवतल</t>
        </is>
      </c>
      <c r="G6" s="25" t="inlineStr">
        <is>
          <t>उत्तल</t>
        </is>
      </c>
      <c r="H6" s="25" t="inlineStr">
        <is>
          <t>इनमें से कोई नहीं</t>
        </is>
      </c>
      <c r="I6" s="24" t="inlineStr">
        <is>
          <t>Option B</t>
        </is>
      </c>
      <c r="J6" s="26" t="inlineStr">
        <is>
          <t>Medium</t>
        </is>
      </c>
      <c r="K6" s="25" t="inlineStr">
        <is>
          <t>रासायनिक अभिक्रिया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Physics</t>
        </is>
      </c>
      <c r="C7" s="22" t="inlineStr">
        <is>
          <t>प्रकाश - परावर्तन तथा अपवर्तन</t>
        </is>
      </c>
      <c r="D7" s="22" t="inlineStr">
        <is>
          <t>गोलीय दर्पण में फोकसांतर (f) एवं वक्रता त्रिज्या (R) के बीच संबंध है</t>
        </is>
      </c>
      <c r="E7" s="22" t="inlineStr">
        <is>
          <t>r = 2f</t>
        </is>
      </c>
      <c r="F7" s="22" t="inlineStr">
        <is>
          <t>f = r</t>
        </is>
      </c>
      <c r="G7" s="22" t="inlineStr">
        <is>
          <t>f = 2/r</t>
        </is>
      </c>
      <c r="H7" s="22" t="inlineStr">
        <is>
          <t>r = f/2</t>
        </is>
      </c>
      <c r="I7" s="21" t="inlineStr">
        <is>
          <t>Option A</t>
        </is>
      </c>
      <c r="J7" s="23" t="inlineStr">
        <is>
          <t>Medium</t>
        </is>
      </c>
      <c r="K7" s="22" t="inlineStr">
        <is>
          <t>भौतिक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Physics</t>
        </is>
      </c>
      <c r="C8" s="25" t="inlineStr">
        <is>
          <t>प्रकाश - परावर्तन तथा अपवर्तन</t>
        </is>
      </c>
      <c r="D8" s="25" t="inlineStr">
        <is>
          <t>सर्चलाइट का परावर्तक सतह होता है</t>
        </is>
      </c>
      <c r="E8" s="25" t="inlineStr">
        <is>
          <t>उत्तल</t>
        </is>
      </c>
      <c r="F8" s="25" t="inlineStr">
        <is>
          <t>अवतल</t>
        </is>
      </c>
      <c r="G8" s="25" t="inlineStr">
        <is>
          <t>समतल</t>
        </is>
      </c>
      <c r="H8" s="25" t="inlineStr">
        <is>
          <t>इनमें से कोई नहीं</t>
        </is>
      </c>
      <c r="I8" s="24" t="inlineStr">
        <is>
          <t>Option B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Physics</t>
        </is>
      </c>
      <c r="C9" s="22" t="inlineStr">
        <is>
          <t>प्रकाश - परावर्तन तथा अपवर्तन</t>
        </is>
      </c>
      <c r="D9" s="22" t="inlineStr">
        <is>
          <t>दाढ़ी बनाने में कौन-सा दर्पण उपयुक्त होता है</t>
        </is>
      </c>
      <c r="E9" s="22" t="inlineStr">
        <is>
          <t>समतल</t>
        </is>
      </c>
      <c r="F9" s="22" t="inlineStr">
        <is>
          <t>उत्तल</t>
        </is>
      </c>
      <c r="G9" s="22" t="inlineStr">
        <is>
          <t>अवतल</t>
        </is>
      </c>
      <c r="H9" s="22" t="inlineStr">
        <is>
          <t>इनमें कोई नहीं</t>
        </is>
      </c>
      <c r="I9" s="21" t="inlineStr">
        <is>
          <t>Option C</t>
        </is>
      </c>
      <c r="J9" s="23" t="inlineStr">
        <is>
          <t>Medium</t>
        </is>
      </c>
      <c r="K9" s="22" t="inlineStr">
        <is>
          <t>भौतिक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Physics</t>
        </is>
      </c>
      <c r="C10" s="25" t="inlineStr">
        <is>
          <t>प्रकाश - परावर्तन तथा अपवर्तन</t>
        </is>
      </c>
      <c r="D10" s="25" t="inlineStr">
        <is>
          <t>किस दर्पण में केवल आभासी (काल्पनिक) प्रतिबिंब बनेगा</t>
        </is>
      </c>
      <c r="E10" s="25" t="inlineStr">
        <is>
          <t>समतल</t>
        </is>
      </c>
      <c r="F10" s="25" t="inlineStr">
        <is>
          <t>अवतल</t>
        </is>
      </c>
      <c r="G10" s="25" t="inlineStr">
        <is>
          <t>उत्तल</t>
        </is>
      </c>
      <c r="H10" s="25" t="inlineStr">
        <is>
          <t>समतल तथा उत्तल</t>
        </is>
      </c>
      <c r="I10" s="24" t="inlineStr">
        <is>
          <t>Option D</t>
        </is>
      </c>
      <c r="J10" s="26" t="inlineStr">
        <is>
          <t>Medium</t>
        </is>
      </c>
      <c r="K10" s="25" t="inlineStr">
        <is>
          <t>भौतिक अवधारणा</t>
        </is>
      </c>
      <c r="L10" s="30" t="inlineStr"/>
    </row>
    <row r="11" ht="28" customHeight="1" s="13">
      <c r="A11" s="15" t="inlineStr">
        <is>
          <t>Science</t>
        </is>
      </c>
      <c r="B11" s="15" t="inlineStr">
        <is>
          <t>Physics</t>
        </is>
      </c>
      <c r="C11" s="16" t="inlineStr">
        <is>
          <t>प्रकाश - परावर्तन तथा अपवर्तन</t>
        </is>
      </c>
      <c r="D11" s="16" t="inlineStr">
        <is>
          <t>समतल दर्पण में प्रतिबिंब की प्रकृति क्या होती है</t>
        </is>
      </c>
      <c r="E11" s="16" t="inlineStr">
        <is>
          <t>वास्तविक</t>
        </is>
      </c>
      <c r="F11" s="16" t="inlineStr">
        <is>
          <t>वास्तविक तथा सीधा</t>
        </is>
      </c>
      <c r="G11" s="16" t="inlineStr">
        <is>
          <t>वास्तविक और उलटा</t>
        </is>
      </c>
      <c r="H11" s="16" t="inlineStr">
        <is>
          <t>आभासी तथा बराबर</t>
        </is>
      </c>
      <c r="I11" s="15" t="inlineStr">
        <is>
          <t>Option D</t>
        </is>
      </c>
      <c r="J11" s="17" t="inlineStr">
        <is>
          <t>Easy</t>
        </is>
      </c>
      <c r="K11" s="16" t="inlineStr">
        <is>
          <t>भौतिक अवधारणा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Physics</t>
        </is>
      </c>
      <c r="C12" s="25" t="inlineStr">
        <is>
          <t>प्रकाश - परावर्तन तथा अपवर्तन</t>
        </is>
      </c>
      <c r="D12" s="25" t="inlineStr">
        <is>
          <t>गोलीय दर्पण की फोकस दूरी उसकी वक्रता त्रिज्या की होती है</t>
        </is>
      </c>
      <c r="E12" s="25" t="inlineStr">
        <is>
          <t>आधी</t>
        </is>
      </c>
      <c r="F12" s="25" t="inlineStr">
        <is>
          <t>दुगुनी</t>
        </is>
      </c>
      <c r="G12" s="25" t="inlineStr">
        <is>
          <t>तिगुनी</t>
        </is>
      </c>
      <c r="H12" s="25" t="inlineStr">
        <is>
          <t>चौथाई</t>
        </is>
      </c>
      <c r="I12" s="24" t="inlineStr">
        <is>
          <t>Option A</t>
        </is>
      </c>
      <c r="J12" s="26" t="inlineStr">
        <is>
          <t>Medium</t>
        </is>
      </c>
      <c r="K12" s="25" t="inlineStr">
        <is>
          <t>भौतिक अवधारणा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Physics</t>
        </is>
      </c>
      <c r="C13" s="22" t="inlineStr">
        <is>
          <t>प्रकाश - परावर्तन तथा अपवर्तन</t>
        </is>
      </c>
      <c r="D13" s="22" t="inlineStr">
        <is>
          <t>किस दर्पण में वास्तविक प्रतिबिंब नहीं बन सकता</t>
        </is>
      </c>
      <c r="E13" s="22" t="inlineStr">
        <is>
          <t>समतल दर्पण</t>
        </is>
      </c>
      <c r="F13" s="22" t="inlineStr">
        <is>
          <t>अवतल दर्पण</t>
        </is>
      </c>
      <c r="G13" s="22" t="inlineStr">
        <is>
          <t>समतल तथा अवतल</t>
        </is>
      </c>
      <c r="H13" s="22" t="inlineStr">
        <is>
          <t>सभी दर्पणों में</t>
        </is>
      </c>
      <c r="I13" s="21" t="inlineStr">
        <is>
          <t>Option A</t>
        </is>
      </c>
      <c r="J13" s="23" t="inlineStr">
        <is>
          <t>Medium</t>
        </is>
      </c>
      <c r="K13" s="22" t="inlineStr">
        <is>
          <t>भौतिक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Physics</t>
        </is>
      </c>
      <c r="C14" s="25" t="inlineStr">
        <is>
          <t>प्रकाश - परावर्तन तथा अपवर्तन</t>
        </is>
      </c>
      <c r="D14" s="25" t="inlineStr">
        <is>
          <t>अवतल दर्पण के फोकस से चलती किरणें परावर्तन के बाद कहाँ जाती हैं</t>
        </is>
      </c>
      <c r="E14" s="25" t="inlineStr">
        <is>
          <t>प्रधान अक्ष के समानान्तर</t>
        </is>
      </c>
      <c r="F14" s="25" t="inlineStr">
        <is>
          <t>प्रधान अक्ष के लंबवत</t>
        </is>
      </c>
      <c r="G14" s="25" t="inlineStr">
        <is>
          <t>ध्रुव से गुजरती हैं</t>
        </is>
      </c>
      <c r="H14" s="25" t="inlineStr">
        <is>
          <t>वक्रता-केन्द्र से</t>
        </is>
      </c>
      <c r="I14" s="24" t="inlineStr">
        <is>
          <t>Option A</t>
        </is>
      </c>
      <c r="J14" s="26" t="inlineStr">
        <is>
          <t>Medium</t>
        </is>
      </c>
      <c r="K14" s="25" t="inlineStr">
        <is>
          <t>भौतिक अवधारणा</t>
        </is>
      </c>
      <c r="L14" s="29" t="inlineStr">
        <is>
          <t>https://upload.wikimedia.org/wikipedia/commons/thumb/4/4f/Concavemirror_raydiagram_F.svg/320px-Concavemirror_raydiagram_F.svg.png</t>
        </is>
      </c>
    </row>
    <row r="15" ht="28" customHeight="1" s="13">
      <c r="A15" s="21" t="inlineStr">
        <is>
          <t>Science</t>
        </is>
      </c>
      <c r="B15" s="21" t="inlineStr">
        <is>
          <t>Physics</t>
        </is>
      </c>
      <c r="C15" s="22" t="inlineStr">
        <is>
          <t>प्रकाश - परावर्तन तथा अपवर्तन</t>
        </is>
      </c>
      <c r="D15" s="22" t="inlineStr">
        <is>
          <t>क्या समतल दर्पण में बने प्रतिबिंब को पर्दे पर उतार सकते हैं</t>
        </is>
      </c>
      <c r="E15" s="22" t="inlineStr">
        <is>
          <t>हाँ</t>
        </is>
      </c>
      <c r="F15" s="22" t="inlineStr">
        <is>
          <t>नहीं</t>
        </is>
      </c>
      <c r="G15" s="22" t="inlineStr">
        <is>
          <t>निश्चित नहीं</t>
        </is>
      </c>
      <c r="H15" s="22" t="inlineStr">
        <is>
          <t>इनमें से कोई नहीं</t>
        </is>
      </c>
      <c r="I15" s="21" t="inlineStr">
        <is>
          <t>Option B</t>
        </is>
      </c>
      <c r="J15" s="23" t="inlineStr">
        <is>
          <t>Medium</t>
        </is>
      </c>
      <c r="K15" s="22" t="inlineStr">
        <is>
          <t>भौतिक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Physics</t>
        </is>
      </c>
      <c r="C16" s="25" t="inlineStr">
        <is>
          <t>प्रकाश - परावर्तन तथा अपवर्तन</t>
        </is>
      </c>
      <c r="D16" s="25" t="inlineStr">
        <is>
          <t>प्रकाश की एक किरण किसी समतल दर्पण पर 60° का कोण बनाते हुए टकराती है तो उसका परावर्तन कोण होगा</t>
        </is>
      </c>
      <c r="E16" s="25" t="inlineStr">
        <is>
          <t>60°</t>
        </is>
      </c>
      <c r="F16" s="25" t="inlineStr">
        <is>
          <t>30°</t>
        </is>
      </c>
      <c r="G16" s="25" t="inlineStr">
        <is>
          <t>45°</t>
        </is>
      </c>
      <c r="H16" s="25" t="inlineStr">
        <is>
          <t>90°</t>
        </is>
      </c>
      <c r="I16" s="24" t="inlineStr">
        <is>
          <t>Option B</t>
        </is>
      </c>
      <c r="J16" s="26" t="inlineStr">
        <is>
          <t>Medium</t>
        </is>
      </c>
      <c r="K16" s="25" t="inlineStr">
        <is>
          <t>भौतिक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Physics</t>
        </is>
      </c>
      <c r="C17" s="22" t="inlineStr">
        <is>
          <t>प्रकाश - परावर्तन तथा अपवर्तन</t>
        </is>
      </c>
      <c r="D17" s="22" t="inlineStr">
        <is>
          <t>निम्नलिखित में किस दर्पण द्वारा किसी वस्तु का वास्तविक प्रतिबिंब मिल सकता है</t>
        </is>
      </c>
      <c r="E17" s="22" t="inlineStr">
        <is>
          <t>उत्तल दर्पण</t>
        </is>
      </c>
      <c r="F17" s="22" t="inlineStr">
        <is>
          <t>समतल दर्पण</t>
        </is>
      </c>
      <c r="G17" s="22" t="inlineStr">
        <is>
          <t>अवतल दर्पण</t>
        </is>
      </c>
      <c r="H17" s="22" t="inlineStr">
        <is>
          <t>इनमें से कोई नहीं</t>
        </is>
      </c>
      <c r="I17" s="21" t="inlineStr">
        <is>
          <t>Option C</t>
        </is>
      </c>
      <c r="J17" s="23" t="inlineStr">
        <is>
          <t>Medium</t>
        </is>
      </c>
      <c r="K17" s="22" t="inlineStr">
        <is>
          <t>भौतिक अवधारणा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Physics</t>
        </is>
      </c>
      <c r="C18" s="25" t="inlineStr">
        <is>
          <t>प्रकाश - परावर्तन तथा अपवर्तन</t>
        </is>
      </c>
      <c r="D18" s="25" t="inlineStr">
        <is>
          <t>उत्तल दर्पण द्वारा बना प्रतिबिंब हमेशा होता है</t>
        </is>
      </c>
      <c r="E18" s="25" t="inlineStr">
        <is>
          <t>सीधा</t>
        </is>
      </c>
      <c r="F18" s="25" t="inlineStr">
        <is>
          <t>उलटा</t>
        </is>
      </c>
      <c r="G18" s="25" t="inlineStr">
        <is>
          <t>सीधा और उलटा दोनों</t>
        </is>
      </c>
      <c r="H18" s="25" t="inlineStr">
        <is>
          <t>इनमें सभी गलत हैं</t>
        </is>
      </c>
      <c r="I18" s="24" t="inlineStr">
        <is>
          <t>Option A</t>
        </is>
      </c>
      <c r="J18" s="26" t="inlineStr">
        <is>
          <t>Medium</t>
        </is>
      </c>
      <c r="K18" s="25" t="inlineStr">
        <is>
          <t>भौतिक अवधारणा</t>
        </is>
      </c>
      <c r="L18" s="29" t="inlineStr">
        <is>
          <t>https://upload.wikimedia.org/wikipedia/commons/thumb/6/6a/Convex_mirror_virtual_image.svg/320px-Convex_mirror_virtual_image.svg.png</t>
        </is>
      </c>
    </row>
    <row r="19" ht="28" customHeight="1" s="13">
      <c r="A19" s="21" t="inlineStr">
        <is>
          <t>Science</t>
        </is>
      </c>
      <c r="B19" s="21" t="inlineStr">
        <is>
          <t>Physics</t>
        </is>
      </c>
      <c r="C19" s="22" t="inlineStr">
        <is>
          <t>प्रकाश - परावर्तन तथा अपवर्तन</t>
        </is>
      </c>
      <c r="D19" s="22" t="inlineStr">
        <is>
          <t>अवतल दर्पण में आवर्धित काल्पनिक प्रतिबिंब बनाने के लिए वस्तु को कहाँ रखा जाता है</t>
        </is>
      </c>
      <c r="E19" s="22" t="inlineStr">
        <is>
          <t>फोकस पर</t>
        </is>
      </c>
      <c r="F19" s="22" t="inlineStr">
        <is>
          <t>फोकस और ध्रुव के बीच</t>
        </is>
      </c>
      <c r="G19" s="22" t="inlineStr">
        <is>
          <t>वक्रता-केंद्र से परे</t>
        </is>
      </c>
      <c r="H19" s="22" t="inlineStr">
        <is>
          <t>वक्रता-केंद्र पर</t>
        </is>
      </c>
      <c r="I19" s="21" t="inlineStr">
        <is>
          <t>Option B</t>
        </is>
      </c>
      <c r="J19" s="23" t="inlineStr">
        <is>
          <t>Medium</t>
        </is>
      </c>
      <c r="K19" s="22" t="inlineStr">
        <is>
          <t>भौतिक अवधारणा</t>
        </is>
      </c>
      <c r="L19" s="30" t="inlineStr"/>
    </row>
    <row r="20" ht="28" customHeight="1" s="13">
      <c r="A20" s="18" t="inlineStr">
        <is>
          <t>Science</t>
        </is>
      </c>
      <c r="B20" s="18" t="inlineStr">
        <is>
          <t>Physics</t>
        </is>
      </c>
      <c r="C20" s="19" t="inlineStr">
        <is>
          <t>प्रकाश - परावर्तन तथा अपवर्तन</t>
        </is>
      </c>
      <c r="D20" s="19" t="inlineStr">
        <is>
          <t>एक गोलीय दर्पण द्वारा बने प्रतिबिंब का आवर्धन ऋणात्मक हो, तो प्राप्त प्रतिबिंब कैसा होगा</t>
        </is>
      </c>
      <c r="E20" s="19" t="inlineStr">
        <is>
          <t>उलटा</t>
        </is>
      </c>
      <c r="F20" s="19" t="inlineStr">
        <is>
          <t>सीधा</t>
        </is>
      </c>
      <c r="G20" s="19" t="inlineStr">
        <is>
          <t>सीधा या उलटा</t>
        </is>
      </c>
      <c r="H20" s="19" t="inlineStr">
        <is>
          <t>इनमें सभी गलत हैं</t>
        </is>
      </c>
      <c r="I20" s="18" t="inlineStr">
        <is>
          <t>Option A</t>
        </is>
      </c>
      <c r="J20" s="20" t="inlineStr">
        <is>
          <t>Hard</t>
        </is>
      </c>
      <c r="K20" s="19" t="inlineStr">
        <is>
          <t>भौतिक अवधारणा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Physics</t>
        </is>
      </c>
      <c r="C21" s="22" t="inlineStr">
        <is>
          <t>प्रकाश - परावर्तन तथा अपवर्तन</t>
        </is>
      </c>
      <c r="D21" s="22" t="inlineStr">
        <is>
          <t>साइड मिरर के रूप में उपयोग होता है</t>
        </is>
      </c>
      <c r="E21" s="22" t="inlineStr">
        <is>
          <t>उत्तल दर्पण</t>
        </is>
      </c>
      <c r="F21" s="22" t="inlineStr">
        <is>
          <t>अवतल दर्पण</t>
        </is>
      </c>
      <c r="G21" s="22" t="inlineStr">
        <is>
          <t>उत्तल लेंस</t>
        </is>
      </c>
      <c r="H21" s="22" t="inlineStr">
        <is>
          <t>प्रिज्म</t>
        </is>
      </c>
      <c r="I21" s="21" t="inlineStr">
        <is>
          <t>Option A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Physics</t>
        </is>
      </c>
      <c r="C22" s="25" t="inlineStr">
        <is>
          <t>प्रकाश - परावर्तन तथा अपवर्तन</t>
        </is>
      </c>
      <c r="D22" s="25" t="inlineStr">
        <is>
          <t>सोलर कूकर में व्यवहार किया जाता है</t>
        </is>
      </c>
      <c r="E22" s="25" t="inlineStr">
        <is>
          <t>अवतल दर्पण का</t>
        </is>
      </c>
      <c r="F22" s="25" t="inlineStr">
        <is>
          <t>उत्तल दर्पण का</t>
        </is>
      </c>
      <c r="G22" s="25" t="inlineStr">
        <is>
          <t>समतल दर्पण का</t>
        </is>
      </c>
      <c r="H22" s="25" t="inlineStr">
        <is>
          <t>परावलयिक दर्पण का</t>
        </is>
      </c>
      <c r="I22" s="24" t="inlineStr">
        <is>
          <t>Option A</t>
        </is>
      </c>
      <c r="J22" s="26" t="inlineStr">
        <is>
          <t>Medium</t>
        </is>
      </c>
      <c r="K22" s="25" t="inlineStr">
        <is>
          <t>परिभाषा एवं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Physics</t>
        </is>
      </c>
      <c r="C23" s="22" t="inlineStr">
        <is>
          <t>प्रकाश - परावर्तन तथा अपवर्तन</t>
        </is>
      </c>
      <c r="D23" s="22" t="inlineStr">
        <is>
          <t>काल्पनिक प्रतिबिंब हमेशा होता है</t>
        </is>
      </c>
      <c r="E23" s="22" t="inlineStr">
        <is>
          <t>सीधा</t>
        </is>
      </c>
      <c r="F23" s="22" t="inlineStr">
        <is>
          <t>औंधा</t>
        </is>
      </c>
      <c r="G23" s="22" t="inlineStr">
        <is>
          <t>उलटा</t>
        </is>
      </c>
      <c r="H23" s="22" t="inlineStr">
        <is>
          <t>तिरछा</t>
        </is>
      </c>
      <c r="I23" s="21" t="inlineStr">
        <is>
          <t>Option A</t>
        </is>
      </c>
      <c r="J23" s="23" t="inlineStr">
        <is>
          <t>Medium</t>
        </is>
      </c>
      <c r="K23" s="22" t="inlineStr">
        <is>
          <t>परिभाषा एवं अवधारणा</t>
        </is>
      </c>
      <c r="L23" s="30" t="inlineStr"/>
    </row>
    <row r="24" ht="28" customHeight="1" s="13">
      <c r="A24" s="18" t="inlineStr">
        <is>
          <t>Science</t>
        </is>
      </c>
      <c r="B24" s="18" t="inlineStr">
        <is>
          <t>Physics</t>
        </is>
      </c>
      <c r="C24" s="19" t="inlineStr">
        <is>
          <t>प्रकाश - परावर्तन तथा अपवर्तन</t>
        </is>
      </c>
      <c r="D24" s="19" t="inlineStr">
        <is>
          <t>समतल दर्पण में प्रतिबिंब का आवर्धन होता है</t>
        </is>
      </c>
      <c r="E24" s="19" t="inlineStr">
        <is>
          <t>1 से कम</t>
        </is>
      </c>
      <c r="F24" s="19" t="inlineStr">
        <is>
          <t>1 से ज्यादा</t>
        </is>
      </c>
      <c r="G24" s="19">
        <f>+1</f>
        <v/>
      </c>
      <c r="H24" s="19" t="inlineStr">
        <is>
          <t>शून्य</t>
        </is>
      </c>
      <c r="I24" s="18" t="inlineStr">
        <is>
          <t>Option C</t>
        </is>
      </c>
      <c r="J24" s="20" t="inlineStr">
        <is>
          <t>Hard</t>
        </is>
      </c>
      <c r="K24" s="19" t="inlineStr">
        <is>
          <t>भौतिक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Physics</t>
        </is>
      </c>
      <c r="C25" s="22" t="inlineStr">
        <is>
          <t>प्रकाश - परावर्तन तथा अपवर्तन</t>
        </is>
      </c>
      <c r="D25" s="22" t="inlineStr">
        <is>
          <t>प्रकाश के परावर्तन के नियम के अनुसार आपतन कोण किसके बराबर होता है</t>
        </is>
      </c>
      <c r="E25" s="22" t="inlineStr">
        <is>
          <t>अपवर्तन कोण</t>
        </is>
      </c>
      <c r="F25" s="22" t="inlineStr">
        <is>
          <t>परावर्तन कोण</t>
        </is>
      </c>
      <c r="G25" s="22" t="inlineStr">
        <is>
          <t>विचलन कोण</t>
        </is>
      </c>
      <c r="H25" s="22" t="inlineStr">
        <is>
          <t>निर्गत कोण</t>
        </is>
      </c>
      <c r="I25" s="21" t="inlineStr">
        <is>
          <t>Option B</t>
        </is>
      </c>
      <c r="J25" s="23" t="inlineStr">
        <is>
          <t>Medium</t>
        </is>
      </c>
      <c r="K25" s="22" t="inlineStr">
        <is>
          <t>सूत्र एवं नियम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Physics</t>
        </is>
      </c>
      <c r="C26" s="25" t="inlineStr">
        <is>
          <t>प्रकाश - परावर्तन तथा अपवर्तन</t>
        </is>
      </c>
      <c r="D26" s="25" t="inlineStr">
        <is>
          <t>गोलीय दर्पण में दूरियों को सदा किस के सापेक्ष मापते हैं</t>
        </is>
      </c>
      <c r="E26" s="25" t="inlineStr">
        <is>
          <t>ध्रुव के</t>
        </is>
      </c>
      <c r="F26" s="25" t="inlineStr">
        <is>
          <t>फोकस के</t>
        </is>
      </c>
      <c r="G26" s="25" t="inlineStr">
        <is>
          <t>वक्रता-केन्द्र के</t>
        </is>
      </c>
      <c r="H26" s="25" t="inlineStr">
        <is>
          <t>किसी भी नियत बिन्दु के</t>
        </is>
      </c>
      <c r="I26" s="24" t="inlineStr">
        <is>
          <t>Option A</t>
        </is>
      </c>
      <c r="J26" s="26" t="inlineStr">
        <is>
          <t>Medium</t>
        </is>
      </c>
      <c r="K26" s="25" t="inlineStr">
        <is>
          <t>भौतिक अवधारणा</t>
        </is>
      </c>
      <c r="L26" s="30" t="inlineStr"/>
    </row>
    <row r="27" ht="28" customHeight="1" s="13">
      <c r="A27" s="18" t="inlineStr">
        <is>
          <t>Science</t>
        </is>
      </c>
      <c r="B27" s="18" t="inlineStr">
        <is>
          <t>Physics</t>
        </is>
      </c>
      <c r="C27" s="19" t="inlineStr">
        <is>
          <t>प्रकाश - परावर्तन तथा अपवर्तन</t>
        </is>
      </c>
      <c r="D27" s="19" t="inlineStr">
        <is>
          <t>अनन्त पर स्थित किसी बिंब का प्रतिबिंब अवतल दर्पण के फोकस पर बनता है। उसका आवर्धन क्या होगा</t>
        </is>
      </c>
      <c r="E27" s="19" t="inlineStr">
        <is>
          <t>m = 0</t>
        </is>
      </c>
      <c r="F27" s="19" t="inlineStr">
        <is>
          <t>m &lt; 1</t>
        </is>
      </c>
      <c r="G27" s="19" t="inlineStr">
        <is>
          <t>m &gt; 1</t>
        </is>
      </c>
      <c r="H27" s="19" t="inlineStr">
        <is>
          <t>m = 1</t>
        </is>
      </c>
      <c r="I27" s="18" t="inlineStr">
        <is>
          <t>Option A</t>
        </is>
      </c>
      <c r="J27" s="20" t="inlineStr">
        <is>
          <t>Hard</t>
        </is>
      </c>
      <c r="K27" s="19" t="inlineStr">
        <is>
          <t>रासायनिक अभिक्रिया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Physics</t>
        </is>
      </c>
      <c r="C28" s="25" t="inlineStr">
        <is>
          <t>प्रकाश - परावर्तन तथा अपवर्तन</t>
        </is>
      </c>
      <c r="D28" s="25" t="inlineStr">
        <is>
          <t>मोटरगाड़ी के चालक के सामने (Side mirror) लगा रहता है</t>
        </is>
      </c>
      <c r="E28" s="25" t="inlineStr">
        <is>
          <t>समतल दर्पण</t>
        </is>
      </c>
      <c r="F28" s="25" t="inlineStr">
        <is>
          <t>उत्तल दर्पण</t>
        </is>
      </c>
      <c r="G28" s="25" t="inlineStr">
        <is>
          <t>अवतल दर्पण</t>
        </is>
      </c>
      <c r="H28" s="25" t="inlineStr">
        <is>
          <t>एक पतला लेंस</t>
        </is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तत्व एवं परमाणु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Physics</t>
        </is>
      </c>
      <c r="C29" s="22" t="inlineStr">
        <is>
          <t>प्रकाश - परावर्तन तथा अपवर्तन</t>
        </is>
      </c>
      <c r="D29" s="22" t="inlineStr">
        <is>
          <t>अवतल दर्पण की फोकस दूरी होती है</t>
        </is>
      </c>
      <c r="E29" s="22" t="inlineStr">
        <is>
          <t>ऋणात्मक</t>
        </is>
      </c>
      <c r="F29" s="22" t="inlineStr">
        <is>
          <t>धनात्मक</t>
        </is>
      </c>
      <c r="G29" s="22" t="inlineStr">
        <is>
          <t>ऋणात्मक और धनात्मक</t>
        </is>
      </c>
      <c r="H29" s="22" t="inlineStr">
        <is>
          <t>शून्य</t>
        </is>
      </c>
      <c r="I29" s="21" t="inlineStr">
        <is>
          <t>Option A</t>
        </is>
      </c>
      <c r="J29" s="23" t="inlineStr">
        <is>
          <t>Medium</t>
        </is>
      </c>
      <c r="K29" s="22" t="inlineStr">
        <is>
          <t>भौतिक अवधारणा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Physics</t>
        </is>
      </c>
      <c r="C30" s="25" t="inlineStr">
        <is>
          <t>प्रकाश - परावर्तन तथा अपवर्तन</t>
        </is>
      </c>
      <c r="D30" s="25" t="inlineStr">
        <is>
          <t>उत्तल दर्पण की फोकस दूरी होती है</t>
        </is>
      </c>
      <c r="E30" s="25" t="inlineStr">
        <is>
          <t>ऋणात्मक</t>
        </is>
      </c>
      <c r="F30" s="25" t="inlineStr">
        <is>
          <t>धनात्मक</t>
        </is>
      </c>
      <c r="G30" s="25" t="inlineStr">
        <is>
          <t>ऋणात्मक और धनात्मक</t>
        </is>
      </c>
      <c r="H30" s="25" t="inlineStr">
        <is>
          <t>शून्य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भौतिक अवधारणा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Physics</t>
        </is>
      </c>
      <c r="C31" s="22" t="inlineStr">
        <is>
          <t>प्रकाश - परावर्तन तथा अपवर्तन</t>
        </is>
      </c>
      <c r="D31" s="22" t="inlineStr">
        <is>
          <t>दर्पण सूत्र (Mirror Formula) है</t>
        </is>
      </c>
      <c r="E31" s="22" t="inlineStr">
        <is>
          <t>1/v - 1/u = 1/f</t>
        </is>
      </c>
      <c r="F31" s="22" t="inlineStr">
        <is>
          <t>1/v + 1/u = 1/f</t>
        </is>
      </c>
      <c r="G31" s="22" t="inlineStr">
        <is>
          <t>1/v + 1/u = 2/f</t>
        </is>
      </c>
      <c r="H31" s="22" t="inlineStr">
        <is>
          <t>1/v - 1/u = 2/f</t>
        </is>
      </c>
      <c r="I31" s="21" t="inlineStr">
        <is>
          <t>Option B</t>
        </is>
      </c>
      <c r="J31" s="23" t="inlineStr">
        <is>
          <t>Medium</t>
        </is>
      </c>
      <c r="K31" s="22" t="inlineStr">
        <is>
          <t>सूत्र एवं नियम</t>
        </is>
      </c>
      <c r="L31" s="30" t="inlineStr"/>
    </row>
    <row r="32" ht="28" customHeight="1" s="13">
      <c r="A32" s="18" t="inlineStr">
        <is>
          <t>Science</t>
        </is>
      </c>
      <c r="B32" s="18" t="inlineStr">
        <is>
          <t>Physics</t>
        </is>
      </c>
      <c r="C32" s="19" t="inlineStr">
        <is>
          <t>प्रकाश - परावर्तन तथा अपवर्तन</t>
        </is>
      </c>
      <c r="D32" s="19" t="inlineStr">
        <is>
          <t>गोलीय दर्पण का आवर्धन (m) का सूत्र है</t>
        </is>
      </c>
      <c r="E32" s="19" t="inlineStr">
        <is>
          <t>m = v/u</t>
        </is>
      </c>
      <c r="F32" s="19" t="inlineStr">
        <is>
          <t>m = -v/u</t>
        </is>
      </c>
      <c r="G32" s="19" t="inlineStr">
        <is>
          <t>m = u/v</t>
        </is>
      </c>
      <c r="H32" s="19" t="inlineStr">
        <is>
          <t>m = -u/v</t>
        </is>
      </c>
      <c r="I32" s="18" t="inlineStr">
        <is>
          <t>Option B</t>
        </is>
      </c>
      <c r="J32" s="20" t="inlineStr">
        <is>
          <t>Hard</t>
        </is>
      </c>
      <c r="K32" s="19" t="inlineStr">
        <is>
          <t>सूत्र एवं नियम</t>
        </is>
      </c>
      <c r="L32" s="30" t="inlineStr"/>
    </row>
    <row r="33" ht="28" customHeight="1" s="13">
      <c r="A33" s="18" t="inlineStr">
        <is>
          <t>Science</t>
        </is>
      </c>
      <c r="B33" s="18" t="inlineStr">
        <is>
          <t>Physics</t>
        </is>
      </c>
      <c r="C33" s="19" t="inlineStr">
        <is>
          <t>प्रकाश - परावर्तन तथा अपवर्तन</t>
        </is>
      </c>
      <c r="D33" s="19" t="inlineStr">
        <is>
          <t>यदि आवर्धन 'm' धनात्मक है तो प्रतिबिंब कैसा होगा</t>
        </is>
      </c>
      <c r="E33" s="19" t="inlineStr">
        <is>
          <t>वास्तविक</t>
        </is>
      </c>
      <c r="F33" s="19" t="inlineStr">
        <is>
          <t>आभासी</t>
        </is>
      </c>
      <c r="G33" s="19" t="inlineStr">
        <is>
          <t>उल्टा</t>
        </is>
      </c>
      <c r="H33" s="19" t="inlineStr">
        <is>
          <t>इनमें से कोई नहीं</t>
        </is>
      </c>
      <c r="I33" s="18" t="inlineStr">
        <is>
          <t>Option B</t>
        </is>
      </c>
      <c r="J33" s="20" t="inlineStr">
        <is>
          <t>Hard</t>
        </is>
      </c>
      <c r="K33" s="19" t="inlineStr">
        <is>
          <t>परिभाषा एवं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Physics</t>
        </is>
      </c>
      <c r="C34" s="25" t="inlineStr">
        <is>
          <t>प्रकाश - परावर्तन तथा अपवर्तन</t>
        </is>
      </c>
      <c r="D34" s="25" t="inlineStr">
        <is>
          <t>प्रकाश का वेग न्यूनतम होता है</t>
        </is>
      </c>
      <c r="E34" s="25" t="inlineStr">
        <is>
          <t>निर्वात में</t>
        </is>
      </c>
      <c r="F34" s="25" t="inlineStr">
        <is>
          <t>जल में</t>
        </is>
      </c>
      <c r="G34" s="25" t="inlineStr">
        <is>
          <t>वायु में</t>
        </is>
      </c>
      <c r="H34" s="25" t="inlineStr">
        <is>
          <t>काँच में</t>
        </is>
      </c>
      <c r="I34" s="24" t="inlineStr">
        <is>
          <t>Option D</t>
        </is>
      </c>
      <c r="J34" s="26" t="inlineStr">
        <is>
          <t>Medium</t>
        </is>
      </c>
      <c r="K34" s="25" t="inlineStr">
        <is>
          <t>भौतिक अवधारणा</t>
        </is>
      </c>
      <c r="L34" s="30" t="inlineStr"/>
    </row>
    <row r="35" ht="28" customHeight="1" s="13">
      <c r="A35" s="15" t="inlineStr">
        <is>
          <t>Science</t>
        </is>
      </c>
      <c r="B35" s="15" t="inlineStr">
        <is>
          <t>Physics</t>
        </is>
      </c>
      <c r="C35" s="16" t="inlineStr">
        <is>
          <t>प्रकाश - परावर्तन तथा अपवर्तन</t>
        </is>
      </c>
      <c r="D35" s="16" t="inlineStr">
        <is>
          <t>प्रकाश के अपवर्तन के कितने नियम हैं</t>
        </is>
      </c>
      <c r="E35" s="16" t="inlineStr">
        <is>
          <t>एक</t>
        </is>
      </c>
      <c r="F35" s="16" t="inlineStr">
        <is>
          <t>दो</t>
        </is>
      </c>
      <c r="G35" s="16" t="inlineStr">
        <is>
          <t>तीन</t>
        </is>
      </c>
      <c r="H35" s="16" t="inlineStr">
        <is>
          <t>चार</t>
        </is>
      </c>
      <c r="I35" s="15" t="inlineStr">
        <is>
          <t>Option B</t>
        </is>
      </c>
      <c r="J35" s="17" t="inlineStr">
        <is>
          <t>Easy</t>
        </is>
      </c>
      <c r="K35" s="16" t="inlineStr">
        <is>
          <t>सूत्र एवं नियम</t>
        </is>
      </c>
      <c r="L35" s="29" t="inlineStr">
        <is>
          <t>https://upload.wikimedia.org/wikipedia/commons/thumb/1/13/Snells_law2.svg/320px-Snells_law2.svg.png</t>
        </is>
      </c>
    </row>
    <row r="36" ht="28" customHeight="1" s="13">
      <c r="A36" s="24" t="inlineStr">
        <is>
          <t>Science</t>
        </is>
      </c>
      <c r="B36" s="24" t="inlineStr">
        <is>
          <t>Physics</t>
        </is>
      </c>
      <c r="C36" s="25" t="inlineStr">
        <is>
          <t>प्रकाश - परावर्तन तथा अपवर्तन</t>
        </is>
      </c>
      <c r="D36" s="25" t="inlineStr">
        <is>
          <t>स्नेल का नियम (Snell's Law) संबंधित है</t>
        </is>
      </c>
      <c r="E36" s="25" t="inlineStr">
        <is>
          <t>sin i / sin r = स्थिरांक</t>
        </is>
      </c>
      <c r="F36" s="25" t="inlineStr">
        <is>
          <t>sin r / sin i = स्थिरांक</t>
        </is>
      </c>
      <c r="G36" s="25" t="inlineStr">
        <is>
          <t>sin i = sin r</t>
        </is>
      </c>
      <c r="H36" s="25" t="inlineStr">
        <is>
          <t>sin i + sin r = 0</t>
        </is>
      </c>
      <c r="I36" s="24" t="inlineStr">
        <is>
          <t>Option A</t>
        </is>
      </c>
      <c r="J36" s="26" t="inlineStr">
        <is>
          <t>Medium</t>
        </is>
      </c>
      <c r="K36" s="25" t="inlineStr">
        <is>
          <t>सूत्र एवं नियम</t>
        </is>
      </c>
      <c r="L36" s="29" t="inlineStr">
        <is>
          <t>https://upload.wikimedia.org/wikipedia/commons/thumb/1/13/Snells_law2.svg/320px-Snells_law2.svg.png</t>
        </is>
      </c>
    </row>
    <row r="37" ht="28" customHeight="1" s="13">
      <c r="A37" s="21" t="inlineStr">
        <is>
          <t>Science</t>
        </is>
      </c>
      <c r="B37" s="21" t="inlineStr">
        <is>
          <t>Physics</t>
        </is>
      </c>
      <c r="C37" s="22" t="inlineStr">
        <is>
          <t>प्रकाश - परावर्तन तथा अपवर्तन</t>
        </is>
      </c>
      <c r="D37" s="22" t="inlineStr">
        <is>
          <t>किस लेंस को 'अभिसारी लेंस' भी कहते हैं</t>
        </is>
      </c>
      <c r="E37" s="22" t="inlineStr">
        <is>
          <t>उत्तल लेंस</t>
        </is>
      </c>
      <c r="F37" s="22" t="inlineStr">
        <is>
          <t>अवतल लेंस</t>
        </is>
      </c>
      <c r="G37" s="22" t="inlineStr">
        <is>
          <t>बेलनाकार लेंस</t>
        </is>
      </c>
      <c r="H37" s="22" t="inlineStr">
        <is>
          <t>इनमें से कोई नहीं</t>
        </is>
      </c>
      <c r="I37" s="21" t="inlineStr">
        <is>
          <t>Option A</t>
        </is>
      </c>
      <c r="J37" s="23" t="inlineStr">
        <is>
          <t>Medium</t>
        </is>
      </c>
      <c r="K37" s="22" t="inlineStr">
        <is>
          <t>भौतिक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Physics</t>
        </is>
      </c>
      <c r="C38" s="25" t="inlineStr">
        <is>
          <t>प्रकाश - परावर्तन तथा अपवर्तन</t>
        </is>
      </c>
      <c r="D38" s="25" t="inlineStr">
        <is>
          <t>किस लेंस को 'अपसारी लेंस' भी कहते हैं</t>
        </is>
      </c>
      <c r="E38" s="25" t="inlineStr">
        <is>
          <t>उत्तल लेंस</t>
        </is>
      </c>
      <c r="F38" s="25" t="inlineStr">
        <is>
          <t>अवतल लेंस</t>
        </is>
      </c>
      <c r="G38" s="25" t="inlineStr">
        <is>
          <t>समतल लेंस</t>
        </is>
      </c>
      <c r="H38" s="25" t="inlineStr">
        <is>
          <t>इनमें से कोई नहीं</t>
        </is>
      </c>
      <c r="I38" s="24" t="inlineStr">
        <is>
          <t>Option B</t>
        </is>
      </c>
      <c r="J38" s="26" t="inlineStr">
        <is>
          <t>Medium</t>
        </is>
      </c>
      <c r="K38" s="25" t="inlineStr">
        <is>
          <t>भौतिक अवधारणा</t>
        </is>
      </c>
      <c r="L38" s="30" t="inlineStr"/>
    </row>
    <row r="39" ht="28" customHeight="1" s="13">
      <c r="A39" s="15" t="inlineStr">
        <is>
          <t>Science</t>
        </is>
      </c>
      <c r="B39" s="15" t="inlineStr">
        <is>
          <t>Physics</t>
        </is>
      </c>
      <c r="C39" s="16" t="inlineStr">
        <is>
          <t>प्रकाश - परावर्तन तथा अपवर्तन</t>
        </is>
      </c>
      <c r="D39" s="16" t="inlineStr">
        <is>
          <t>लेंस की क्षमता (Power of Lens) का SI मात्रक है</t>
        </is>
      </c>
      <c r="E39" s="16" t="inlineStr">
        <is>
          <t>मीटर</t>
        </is>
      </c>
      <c r="F39" s="16" t="inlineStr">
        <is>
          <t>सेंटीमीटर</t>
        </is>
      </c>
      <c r="G39" s="16" t="inlineStr">
        <is>
          <t>डाईऑप्टर</t>
        </is>
      </c>
      <c r="H39" s="16" t="inlineStr">
        <is>
          <t>वॉट</t>
        </is>
      </c>
      <c r="I39" s="15" t="inlineStr">
        <is>
          <t>Option C</t>
        </is>
      </c>
      <c r="J39" s="17" t="inlineStr">
        <is>
          <t>Easy</t>
        </is>
      </c>
      <c r="K39" s="16" t="inlineStr">
        <is>
          <t>सूत्र एवं नियम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Physics</t>
        </is>
      </c>
      <c r="C40" s="25" t="inlineStr">
        <is>
          <t>प्रकाश - परावर्तन तथा अपवर्तन</t>
        </is>
      </c>
      <c r="D40" s="25" t="inlineStr">
        <is>
          <t>1 डाईऑप्टर उस लेंस की क्षमता है जिसकी फोकस दूरी कितनी हो</t>
        </is>
      </c>
      <c r="E40" s="25" t="inlineStr">
        <is>
          <t>1 सेंटीमीटर</t>
        </is>
      </c>
      <c r="F40" s="25" t="inlineStr">
        <is>
          <t>1 मीटर</t>
        </is>
      </c>
      <c r="G40" s="25" t="inlineStr">
        <is>
          <t>1 मिलीमीटर</t>
        </is>
      </c>
      <c r="H40" s="25" t="inlineStr">
        <is>
          <t>1 किलोमीटर</t>
        </is>
      </c>
      <c r="I40" s="24" t="inlineStr">
        <is>
          <t>Option B</t>
        </is>
      </c>
      <c r="J40" s="26" t="inlineStr">
        <is>
          <t>Medium</t>
        </is>
      </c>
      <c r="K40" s="25" t="inlineStr">
        <is>
          <t>भौतिक अवधारणा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Physics</t>
        </is>
      </c>
      <c r="C41" s="22" t="inlineStr">
        <is>
          <t>प्रकाश - परावर्तन तथा अपवर्तन</t>
        </is>
      </c>
      <c r="D41" s="22" t="inlineStr">
        <is>
          <t>उत्तल लेंस की क्षमता होती है</t>
        </is>
      </c>
      <c r="E41" s="22" t="inlineStr">
        <is>
          <t>ऋणात्मक</t>
        </is>
      </c>
      <c r="F41" s="22" t="inlineStr">
        <is>
          <t>धनात्मक</t>
        </is>
      </c>
      <c r="G41" s="22" t="inlineStr">
        <is>
          <t>दोनों</t>
        </is>
      </c>
      <c r="H41" s="22" t="inlineStr">
        <is>
          <t>इनमें से कोई नहीं</t>
        </is>
      </c>
      <c r="I41" s="21" t="inlineStr">
        <is>
          <t>Option B</t>
        </is>
      </c>
      <c r="J41" s="23" t="inlineStr">
        <is>
          <t>Medium</t>
        </is>
      </c>
      <c r="K41" s="22" t="inlineStr">
        <is>
          <t>भौतिक अवधारणा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Physics</t>
        </is>
      </c>
      <c r="C42" s="25" t="inlineStr">
        <is>
          <t>प्रकाश - परावर्तन तथा अपवर्तन</t>
        </is>
      </c>
      <c r="D42" s="25" t="inlineStr">
        <is>
          <t>अवतल लेंस की क्षमता होती है</t>
        </is>
      </c>
      <c r="E42" s="25" t="inlineStr">
        <is>
          <t>ऋणात्मक</t>
        </is>
      </c>
      <c r="F42" s="25" t="inlineStr">
        <is>
          <t>धनात्मक</t>
        </is>
      </c>
      <c r="G42" s="25" t="inlineStr">
        <is>
          <t>दोनों</t>
        </is>
      </c>
      <c r="H42" s="25" t="inlineStr">
        <is>
          <t>शून्य</t>
        </is>
      </c>
      <c r="I42" s="24" t="inlineStr">
        <is>
          <t>Option A</t>
        </is>
      </c>
      <c r="J42" s="26" t="inlineStr">
        <is>
          <t>Medium</t>
        </is>
      </c>
      <c r="K42" s="25" t="inlineStr">
        <is>
          <t>भौतिक अवधारणा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Physics</t>
        </is>
      </c>
      <c r="C43" s="22" t="inlineStr">
        <is>
          <t>प्रकाश - परावर्तन तथा अपवर्तन</t>
        </is>
      </c>
      <c r="D43" s="22" t="inlineStr">
        <is>
          <t>लेंस सूत्र (Lens Formula) है</t>
        </is>
      </c>
      <c r="E43" s="22" t="inlineStr">
        <is>
          <t>1/v + 1/u = 1/f</t>
        </is>
      </c>
      <c r="F43" s="22" t="inlineStr">
        <is>
          <t>1/v - 1/u = 1/f</t>
        </is>
      </c>
      <c r="G43" s="22" t="inlineStr">
        <is>
          <t>1/u - 1/v = 1/f</t>
        </is>
      </c>
      <c r="H43" s="22" t="inlineStr">
        <is>
          <t>1/v + 1/u = -1/f</t>
        </is>
      </c>
      <c r="I43" s="21" t="inlineStr">
        <is>
          <t>Option B</t>
        </is>
      </c>
      <c r="J43" s="23" t="inlineStr">
        <is>
          <t>Medium</t>
        </is>
      </c>
      <c r="K43" s="22" t="inlineStr">
        <is>
          <t>सूत्र एवं नियम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Physics</t>
        </is>
      </c>
      <c r="C44" s="25" t="inlineStr">
        <is>
          <t>प्रकाश - परावर्तन तथा अपवर्तन</t>
        </is>
      </c>
      <c r="D44" s="25" t="inlineStr">
        <is>
          <t>पानी में डूबी हुई पेंसिल टेढ़ी प्रतीत होती है, इसका कारण है</t>
        </is>
      </c>
      <c r="E44" s="25" t="inlineStr">
        <is>
          <t>परावर्तन</t>
        </is>
      </c>
      <c r="F44" s="25" t="inlineStr">
        <is>
          <t>विवर्तन</t>
        </is>
      </c>
      <c r="G44" s="25" t="inlineStr">
        <is>
          <t>अपवर्तन</t>
        </is>
      </c>
      <c r="H44" s="25" t="inlineStr">
        <is>
          <t>प्रकीर्णन</t>
        </is>
      </c>
      <c r="I44" s="24" t="inlineStr">
        <is>
          <t>Option C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Physics</t>
        </is>
      </c>
      <c r="C45" s="22" t="inlineStr">
        <is>
          <t>प्रकाश - परावर्तन तथा अपवर्तन</t>
        </is>
      </c>
      <c r="D45" s="22" t="inlineStr">
        <is>
          <t>हीरे का अपवर्तनांक कितना होता है</t>
        </is>
      </c>
      <c r="E45" s="22" t="n">
        <v>1.33</v>
      </c>
      <c r="F45" s="22" t="n">
        <v>1.5</v>
      </c>
      <c r="G45" s="22" t="n">
        <v>2.42</v>
      </c>
      <c r="H45" s="22" t="n">
        <v>1.0003</v>
      </c>
      <c r="I45" s="21" t="inlineStr">
        <is>
          <t>Option C</t>
        </is>
      </c>
      <c r="J45" s="23" t="inlineStr">
        <is>
          <t>Medium</t>
        </is>
      </c>
      <c r="K45" s="22" t="inlineStr">
        <is>
          <t>भौतिक अवधारणा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Physics</t>
        </is>
      </c>
      <c r="C46" s="25" t="inlineStr">
        <is>
          <t>प्रकाश - परावर्तन तथा अपवर्तन</t>
        </is>
      </c>
      <c r="D46" s="25" t="inlineStr">
        <is>
          <t>पानी का अपवर्तनांक कितना होता है</t>
        </is>
      </c>
      <c r="E46" s="25" t="n">
        <v>1.33</v>
      </c>
      <c r="F46" s="25" t="n">
        <v>1.44</v>
      </c>
      <c r="G46" s="25" t="n">
        <v>1.52</v>
      </c>
      <c r="H46" s="25" t="n">
        <v>2.42</v>
      </c>
      <c r="I46" s="24" t="inlineStr">
        <is>
          <t>Option A</t>
        </is>
      </c>
      <c r="J46" s="26" t="inlineStr">
        <is>
          <t>Medium</t>
        </is>
      </c>
      <c r="K46" s="25" t="inlineStr">
        <is>
          <t>भौतिक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Physics</t>
        </is>
      </c>
      <c r="C47" s="22" t="inlineStr">
        <is>
          <t>प्रकाश - परावर्तन तथा अपवर्तन</t>
        </is>
      </c>
      <c r="D47" s="22" t="inlineStr">
        <is>
          <t>लेंस की क्षमता P बराबर होता है</t>
        </is>
      </c>
      <c r="E47" s="22" t="inlineStr">
        <is>
          <t>f</t>
        </is>
      </c>
      <c r="F47" s="22" t="inlineStr">
        <is>
          <t>1/f</t>
        </is>
      </c>
      <c r="G47" s="22" t="inlineStr">
        <is>
          <t>f/2</t>
        </is>
      </c>
      <c r="H47" s="22" t="inlineStr">
        <is>
          <t>2f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सूत्र एवं नियम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Physics</t>
        </is>
      </c>
      <c r="C48" s="25" t="inlineStr">
        <is>
          <t>प्रकाश - परावर्तन तथा अपवर्तन</t>
        </is>
      </c>
      <c r="D48" s="25" t="inlineStr">
        <is>
          <t>सरल सूक्ष्मदर्शी में किसका उपयोग होता है?</t>
        </is>
      </c>
      <c r="E48" s="25" t="inlineStr">
        <is>
          <t>अवतल दर्पण</t>
        </is>
      </c>
      <c r="F48" s="25" t="inlineStr">
        <is>
          <t>उत्तल दर्पण</t>
        </is>
      </c>
      <c r="G48" s="25" t="inlineStr">
        <is>
          <t>अवतल लेंस</t>
        </is>
      </c>
      <c r="H48" s="25" t="inlineStr">
        <is>
          <t>उत्तल लेंस</t>
        </is>
      </c>
      <c r="I48" s="24" t="inlineStr">
        <is>
          <t>Option D</t>
        </is>
      </c>
      <c r="J48" s="26" t="inlineStr">
        <is>
          <t>Medium</t>
        </is>
      </c>
      <c r="K48" s="25" t="inlineStr">
        <is>
          <t>परिभाषा एवं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Physics</t>
        </is>
      </c>
      <c r="C49" s="22" t="inlineStr">
        <is>
          <t>प्रकाश - परावर्तन तथा अपवर्तन</t>
        </is>
      </c>
      <c r="D49" s="22" t="inlineStr">
        <is>
          <t>जब प्रकाश विरल माध्यम से सघन माध्यम में जाता है, तो वह</t>
        </is>
      </c>
      <c r="E49" s="22" t="inlineStr">
        <is>
          <t>अभिलंब से दूर हटता है</t>
        </is>
      </c>
      <c r="F49" s="22" t="inlineStr">
        <is>
          <t>अभिलंब की ओर मुड़ता है</t>
        </is>
      </c>
      <c r="G49" s="22" t="inlineStr">
        <is>
          <t>सीधा निकल जाता है</t>
        </is>
      </c>
      <c r="H49" s="22" t="inlineStr">
        <is>
          <t>वापस लौट जाता है</t>
        </is>
      </c>
      <c r="I49" s="21" t="inlineStr">
        <is>
          <t>Option B</t>
        </is>
      </c>
      <c r="J49" s="23" t="inlineStr">
        <is>
          <t>Medium</t>
        </is>
      </c>
      <c r="K49" s="22" t="inlineStr">
        <is>
          <t>भौतिक अवधारणा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Physics</t>
        </is>
      </c>
      <c r="C50" s="25" t="inlineStr">
        <is>
          <t>प्रकाश - परावर्तन तथा अपवर्तन</t>
        </is>
      </c>
      <c r="D50" s="25" t="inlineStr">
        <is>
          <t>जब प्रकाश सघन माध्यम से विरल माध्यम में जाता है, तो वह</t>
        </is>
      </c>
      <c r="E50" s="25" t="inlineStr">
        <is>
          <t>अभिलंब की ओर मुड़ता है</t>
        </is>
      </c>
      <c r="F50" s="25" t="inlineStr">
        <is>
          <t>अभिलंब से दूर हटता है</t>
        </is>
      </c>
      <c r="G50" s="25" t="inlineStr">
        <is>
          <t>सीधा निकल जाता है</t>
        </is>
      </c>
      <c r="H50" s="25" t="inlineStr">
        <is>
          <t>इनमें से कोई नहीं</t>
        </is>
      </c>
      <c r="I50" s="24" t="inlineStr">
        <is>
          <t>Option B</t>
        </is>
      </c>
      <c r="J50" s="26" t="inlineStr">
        <is>
          <t>Medium</t>
        </is>
      </c>
      <c r="K50" s="25" t="inlineStr">
        <is>
          <t>भौतिक अवधारणा</t>
        </is>
      </c>
      <c r="L50" s="30" t="inlineStr"/>
    </row>
    <row r="51" ht="28" customHeight="1" s="13">
      <c r="A51" s="18" t="inlineStr">
        <is>
          <t>Science</t>
        </is>
      </c>
      <c r="B51" s="18" t="inlineStr">
        <is>
          <t>Physics</t>
        </is>
      </c>
      <c r="C51" s="19" t="inlineStr">
        <is>
          <t>प्रकाश - परावर्तन तथा अपवर्तन</t>
        </is>
      </c>
      <c r="D51" s="19" t="inlineStr">
        <is>
          <t>लेंस का आवर्धन (m) बराबर होता है</t>
        </is>
      </c>
      <c r="E51" s="19" t="inlineStr">
        <is>
          <t>u/v</t>
        </is>
      </c>
      <c r="F51" s="19" t="inlineStr">
        <is>
          <t>uv</t>
        </is>
      </c>
      <c r="G51" s="19" t="inlineStr">
        <is>
          <t>u+v</t>
        </is>
      </c>
      <c r="H51" s="19" t="inlineStr">
        <is>
          <t>v/u</t>
        </is>
      </c>
      <c r="I51" s="18" t="inlineStr">
        <is>
          <t>Option D</t>
        </is>
      </c>
      <c r="J51" s="20" t="inlineStr">
        <is>
          <t>Hard</t>
        </is>
      </c>
      <c r="K51" s="19" t="inlineStr">
        <is>
          <t>सूत्र एवं नियम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Physics</t>
        </is>
      </c>
      <c r="C52" s="25" t="inlineStr">
        <is>
          <t>प्रकाश - परावर्तन तथा अपवर्तन</t>
        </is>
      </c>
      <c r="D52" s="25" t="inlineStr">
        <is>
          <t>गोलीय दर्पण के परावर्तन पृष्ठ की वृत्ताकार सीमा रेखा का व्यास कहलाता है</t>
        </is>
      </c>
      <c r="E52" s="25" t="inlineStr">
        <is>
          <t>मुख्य फोकस</t>
        </is>
      </c>
      <c r="F52" s="25" t="inlineStr">
        <is>
          <t>वक्रता त्रिज्या</t>
        </is>
      </c>
      <c r="G52" s="25" t="inlineStr">
        <is>
          <t>प्रधान अक्ष</t>
        </is>
      </c>
      <c r="H52" s="25" t="inlineStr">
        <is>
          <t>गोलीय दर्पण का द्वारक</t>
        </is>
      </c>
      <c r="I52" s="24" t="inlineStr">
        <is>
          <t>Option D</t>
        </is>
      </c>
      <c r="J52" s="26" t="inlineStr">
        <is>
          <t>Medium</t>
        </is>
      </c>
      <c r="K52" s="25" t="inlineStr">
        <is>
          <t>भौतिक अवधारणा</t>
        </is>
      </c>
      <c r="L52" s="30" t="inlineStr"/>
    </row>
    <row r="53" ht="28" customHeight="1" s="13">
      <c r="A53" s="18" t="inlineStr">
        <is>
          <t>Science</t>
        </is>
      </c>
      <c r="B53" s="18" t="inlineStr">
        <is>
          <t>Physics</t>
        </is>
      </c>
      <c r="C53" s="19" t="inlineStr">
        <is>
          <t>प्रकाश - परावर्तन तथा अपवर्तन</t>
        </is>
      </c>
      <c r="D53" s="19" t="inlineStr">
        <is>
          <t>यदि किसी विम्ब का प्रतिबिम्ब का आवर्द्धन ऋणात्मक है तो उस प्रतिबिम्ब की प्रकृति क्या होगी</t>
        </is>
      </c>
      <c r="E53" s="19" t="inlineStr">
        <is>
          <t>वास्तविक और उल्टा</t>
        </is>
      </c>
      <c r="F53" s="19" t="inlineStr">
        <is>
          <t>वास्तविक और सीधा</t>
        </is>
      </c>
      <c r="G53" s="19" t="inlineStr">
        <is>
          <t>आभासी और सीधा</t>
        </is>
      </c>
      <c r="H53" s="19" t="inlineStr">
        <is>
          <t>आभासी और उल्टा</t>
        </is>
      </c>
      <c r="I53" s="18" t="inlineStr">
        <is>
          <t>Option A</t>
        </is>
      </c>
      <c r="J53" s="20" t="inlineStr">
        <is>
          <t>Hard</t>
        </is>
      </c>
      <c r="K53" s="19" t="inlineStr">
        <is>
          <t>परिभाषा एवं अवधारणा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Physics</t>
        </is>
      </c>
      <c r="C54" s="25" t="inlineStr">
        <is>
          <t>प्रकाश - परावर्तन तथा अपवर्तन</t>
        </is>
      </c>
      <c r="D54" s="25" t="inlineStr">
        <is>
          <t>दंत विशेषज्ञ किस दर्पण का उपयोग मरीजों के दाँतों का बड़ा प्रतिबिंब देखने के लिए करता है</t>
        </is>
      </c>
      <c r="E54" s="25" t="inlineStr">
        <is>
          <t>समतल दर्पण</t>
        </is>
      </c>
      <c r="F54" s="25" t="inlineStr">
        <is>
          <t>अवतल दर्पण</t>
        </is>
      </c>
      <c r="G54" s="25" t="inlineStr">
        <is>
          <t>उत्तल दर्पण</t>
        </is>
      </c>
      <c r="H54" s="25" t="inlineStr">
        <is>
          <t>इनमें से सभी</t>
        </is>
      </c>
      <c r="I54" s="24" t="inlineStr">
        <is>
          <t>Option B</t>
        </is>
      </c>
      <c r="J54" s="26" t="inlineStr">
        <is>
          <t>Medium</t>
        </is>
      </c>
      <c r="K54" s="25" t="inlineStr">
        <is>
          <t>भौतिक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Physics</t>
        </is>
      </c>
      <c r="C55" s="22" t="inlineStr">
        <is>
          <t>प्रकाश - परावर्तन तथा अपवर्तन</t>
        </is>
      </c>
      <c r="D55" s="22" t="inlineStr">
        <is>
          <t>एक उत्तल दर्पण में बना प्रतिबिंब हमेशा होगा</t>
        </is>
      </c>
      <c r="E55" s="22" t="inlineStr">
        <is>
          <t>वास्तविक और ह्रासित</t>
        </is>
      </c>
      <c r="F55" s="22" t="inlineStr">
        <is>
          <t>काल्पनिक और ह्रासित</t>
        </is>
      </c>
      <c r="G55" s="22" t="inlineStr">
        <is>
          <t>वास्तविक और आवर्धित</t>
        </is>
      </c>
      <c r="H55" s="22" t="inlineStr">
        <is>
          <t>काल्पनिक और आवर्धित</t>
        </is>
      </c>
      <c r="I55" s="21" t="inlineStr">
        <is>
          <t>Option B</t>
        </is>
      </c>
      <c r="J55" s="23" t="inlineStr">
        <is>
          <t>Medium</t>
        </is>
      </c>
      <c r="K55" s="22" t="inlineStr">
        <is>
          <t>भौतिक अवधारणा</t>
        </is>
      </c>
      <c r="L55" s="29" t="inlineStr">
        <is>
          <t>https://upload.wikimedia.org/wikipedia/commons/thumb/6/6a/Convex_mirror_virtual_image.svg/320px-Convex_mirror_virtual_image.svg.png</t>
        </is>
      </c>
    </row>
    <row r="56" ht="28" customHeight="1" s="13">
      <c r="A56" s="24" t="inlineStr">
        <is>
          <t>Science</t>
        </is>
      </c>
      <c r="B56" s="24" t="inlineStr">
        <is>
          <t>Physics</t>
        </is>
      </c>
      <c r="C56" s="25" t="inlineStr">
        <is>
          <t>प्रकाश - परावर्तन तथा अपवर्तन</t>
        </is>
      </c>
      <c r="D56" s="25" t="inlineStr">
        <is>
          <t>ईंट है</t>
        </is>
      </c>
      <c r="E56" s="25" t="inlineStr">
        <is>
          <t>पारदर्शी पदार्थ</t>
        </is>
      </c>
      <c r="F56" s="25" t="inlineStr">
        <is>
          <t>अपारदर्शी पदार्थ</t>
        </is>
      </c>
      <c r="G56" s="25" t="inlineStr">
        <is>
          <t>पारभासी पदार्थ</t>
        </is>
      </c>
      <c r="H56" s="25" t="inlineStr">
        <is>
          <t>कोई नहीं</t>
        </is>
      </c>
      <c r="I56" s="24" t="inlineStr">
        <is>
          <t>Option B</t>
        </is>
      </c>
      <c r="J56" s="26" t="inlineStr">
        <is>
          <t>Medium</t>
        </is>
      </c>
      <c r="K56" s="25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Physics</t>
        </is>
      </c>
      <c r="C57" s="22" t="inlineStr">
        <is>
          <t>प्रकाश - परावर्तन तथा अपवर्तन</t>
        </is>
      </c>
      <c r="D57" s="22" t="inlineStr">
        <is>
          <t>हमारी आँखें जो देख सकती हैं वे वस्तुएँ होती हैं</t>
        </is>
      </c>
      <c r="E57" s="22" t="inlineStr">
        <is>
          <t>दीप्त</t>
        </is>
      </c>
      <c r="F57" s="22" t="inlineStr">
        <is>
          <t>प्रदीप्त</t>
        </is>
      </c>
      <c r="G57" s="22" t="inlineStr">
        <is>
          <t>दीप्त या प्रदीप्त</t>
        </is>
      </c>
      <c r="H57" s="22" t="inlineStr">
        <is>
          <t>इनमें कोई नहीं</t>
        </is>
      </c>
      <c r="I57" s="21" t="inlineStr">
        <is>
          <t>Option C</t>
        </is>
      </c>
      <c r="J57" s="23" t="inlineStr">
        <is>
          <t>Medium</t>
        </is>
      </c>
      <c r="K57" s="22" t="inlineStr">
        <is>
          <t>भौतिक अवधारणा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Physics</t>
        </is>
      </c>
      <c r="C58" s="25" t="inlineStr">
        <is>
          <t>प्रकाश - परावर्तन तथा अपवर्तन</t>
        </is>
      </c>
      <c r="D58" s="25" t="inlineStr">
        <is>
          <t>एक मनुष्य समतल दर्पण की ओर 3 m/s की चाल से आ रहा है। मनुष्य को दर्पण में अपना प्रतिबिंब किस चाल से आता हुआ प्रतीत होगा?</t>
        </is>
      </c>
      <c r="E58" s="25" t="inlineStr">
        <is>
          <t>3 m/s</t>
        </is>
      </c>
      <c r="F58" s="25" t="inlineStr">
        <is>
          <t>1.5 m/s</t>
        </is>
      </c>
      <c r="G58" s="25" t="inlineStr">
        <is>
          <t>6 m/s</t>
        </is>
      </c>
      <c r="H58" s="25" t="inlineStr">
        <is>
          <t>4 m/s</t>
        </is>
      </c>
      <c r="I58" s="24" t="inlineStr">
        <is>
          <t>Option C</t>
        </is>
      </c>
      <c r="J58" s="26" t="inlineStr">
        <is>
          <t>Medium</t>
        </is>
      </c>
      <c r="K58" s="25" t="inlineStr">
        <is>
          <t>भौतिक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Physics</t>
        </is>
      </c>
      <c r="C59" s="22" t="inlineStr">
        <is>
          <t>प्रकाश - परावर्तन तथा अपवर्तन</t>
        </is>
      </c>
      <c r="D59" s="22" t="inlineStr">
        <is>
          <t>संयुग्मी फोकस संभव है केवल?</t>
        </is>
      </c>
      <c r="E59" s="22" t="inlineStr">
        <is>
          <t>उत्तल दर्पण में</t>
        </is>
      </c>
      <c r="F59" s="22" t="inlineStr">
        <is>
          <t>अवतल दर्पण में</t>
        </is>
      </c>
      <c r="G59" s="22" t="inlineStr">
        <is>
          <t>समतल दर्पण में</t>
        </is>
      </c>
      <c r="H59" s="22" t="inlineStr">
        <is>
          <t>साधारण कांच में</t>
        </is>
      </c>
      <c r="I59" s="21" t="inlineStr">
        <is>
          <t>Option B</t>
        </is>
      </c>
      <c r="J59" s="23" t="inlineStr">
        <is>
          <t>Medium</t>
        </is>
      </c>
      <c r="K59" s="22" t="inlineStr">
        <is>
          <t>भौतिक अवधारणा</t>
        </is>
      </c>
      <c r="L59" s="30" t="inlineStr"/>
    </row>
    <row r="60" ht="28" customHeight="1" s="13">
      <c r="A60" s="18" t="inlineStr">
        <is>
          <t>Science</t>
        </is>
      </c>
      <c r="B60" s="18" t="inlineStr">
        <is>
          <t>Physics</t>
        </is>
      </c>
      <c r="C60" s="19" t="inlineStr">
        <is>
          <t>प्रकाश - परावर्तन तथा अपवर्तन</t>
        </is>
      </c>
      <c r="D60" s="19" t="inlineStr">
        <is>
          <t>यदि किसी वस्तु को एक दर्पण के सामने निकट रखने पर प्रतिबिंब सीधा बने, किन्तु दूर रखने पर उल्टा प्रतिबिंब बने, तो वह दर्पण होगा?</t>
        </is>
      </c>
      <c r="E60" s="19" t="inlineStr">
        <is>
          <t>समतल दर्पण</t>
        </is>
      </c>
      <c r="F60" s="19" t="inlineStr">
        <is>
          <t>अवतल दर्पण</t>
        </is>
      </c>
      <c r="G60" s="19" t="inlineStr">
        <is>
          <t>उत्तल दर्पण</t>
        </is>
      </c>
      <c r="H60" s="19" t="inlineStr">
        <is>
          <t>समतल-उत्तल दर्पण</t>
        </is>
      </c>
      <c r="I60" s="18" t="inlineStr">
        <is>
          <t>Option B</t>
        </is>
      </c>
      <c r="J60" s="20" t="inlineStr">
        <is>
          <t>Hard</t>
        </is>
      </c>
      <c r="K60" s="19" t="inlineStr">
        <is>
          <t>भौतिक अवधारणा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Physics</t>
        </is>
      </c>
      <c r="C61" s="22" t="inlineStr">
        <is>
          <t>प्रकाश - परावर्तन तथा अपवर्तन</t>
        </is>
      </c>
      <c r="D61" s="22" t="inlineStr">
        <is>
          <t>किस दर्पण से आप चाहे जितनी दूरी पर खड़े हों, आपका प्रतिबिंब सदैव सीधा ही बनता है। संभवतः दर्पण है</t>
        </is>
      </c>
      <c r="E61" s="22" t="inlineStr">
        <is>
          <t>केवल समतल</t>
        </is>
      </c>
      <c r="F61" s="22" t="inlineStr">
        <is>
          <t>केवल अवतल</t>
        </is>
      </c>
      <c r="G61" s="22" t="inlineStr">
        <is>
          <t>केवल उत्तल</t>
        </is>
      </c>
      <c r="H61" s="22" t="inlineStr">
        <is>
          <t>समतल या उत्तल</t>
        </is>
      </c>
      <c r="I61" s="21" t="inlineStr">
        <is>
          <t>Option D</t>
        </is>
      </c>
      <c r="J61" s="23" t="inlineStr">
        <is>
          <t>Medium</t>
        </is>
      </c>
      <c r="K61" s="22" t="inlineStr">
        <is>
          <t>रासायनिक अभिक्रिया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Physics</t>
        </is>
      </c>
      <c r="C62" s="25" t="inlineStr">
        <is>
          <t>प्रकाश - परावर्तन तथा अपवर्तन</t>
        </is>
      </c>
      <c r="D62" s="25" t="inlineStr">
        <is>
          <t>उत्तल दर्पण से प्रतिबिंब सदैव बनता है</t>
        </is>
      </c>
      <c r="E62" s="25" t="inlineStr">
        <is>
          <t>वक्रता केन्द्र तथा फोकस के बीच</t>
        </is>
      </c>
      <c r="F62" s="25" t="inlineStr">
        <is>
          <t>वक्रता केन्द्र तथा अनन्तता के बीच</t>
        </is>
      </c>
      <c r="G62" s="25" t="inlineStr">
        <is>
          <t>ध्रुव तथा फोकस के बीच</t>
        </is>
      </c>
      <c r="H62" s="25" t="inlineStr">
        <is>
          <t>कहीं भी बन सकता है</t>
        </is>
      </c>
      <c r="I62" s="24" t="inlineStr">
        <is>
          <t>Option C</t>
        </is>
      </c>
      <c r="J62" s="26" t="inlineStr">
        <is>
          <t>Medium</t>
        </is>
      </c>
      <c r="K62" s="25" t="inlineStr">
        <is>
          <t>रासायनिक अभिक्रिया</t>
        </is>
      </c>
      <c r="L62" s="29" t="inlineStr">
        <is>
          <t>https://upload.wikimedia.org/wikipedia/commons/thumb/6/6a/Convex_mirror_virtual_image.svg/320px-Convex_mirror_virtual_image.svg.png</t>
        </is>
      </c>
    </row>
    <row r="63" ht="28" customHeight="1" s="13">
      <c r="A63" s="21" t="inlineStr">
        <is>
          <t>Science</t>
        </is>
      </c>
      <c r="B63" s="21" t="inlineStr">
        <is>
          <t>Physics</t>
        </is>
      </c>
      <c r="C63" s="22" t="inlineStr">
        <is>
          <t>प्रकाश - परावर्तन तथा अपवर्तन</t>
        </is>
      </c>
      <c r="D63" s="22" t="inlineStr">
        <is>
          <t>किसी वस्तु को हम तभी देख पाते हैं जब वह वस्तु प्रकाश को?</t>
        </is>
      </c>
      <c r="E63" s="22" t="inlineStr">
        <is>
          <t>अवशोषित करे</t>
        </is>
      </c>
      <c r="F63" s="22" t="inlineStr">
        <is>
          <t>परावर्तित करे</t>
        </is>
      </c>
      <c r="G63" s="22" t="inlineStr">
        <is>
          <t>अपवर्तित करे</t>
        </is>
      </c>
      <c r="H63" s="22" t="inlineStr">
        <is>
          <t>परावर्तित या अपवर्तित करे</t>
        </is>
      </c>
      <c r="I63" s="21" t="inlineStr">
        <is>
          <t>Option B</t>
        </is>
      </c>
      <c r="J63" s="23" t="inlineStr">
        <is>
          <t>Medium</t>
        </is>
      </c>
      <c r="K63" s="22" t="inlineStr">
        <is>
          <t>भौतिक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Physics</t>
        </is>
      </c>
      <c r="C64" s="25" t="inlineStr">
        <is>
          <t>प्रकाश - परावर्तन तथा अपवर्तन</t>
        </is>
      </c>
      <c r="D64" s="25" t="inlineStr">
        <is>
          <t>किसी वस्तु का अवतल दर्पण द्वारा बना प्रतिबिंब आभासी, सीधा तथा वस्तु से बड़ा पाया गया, तो वस्तु की स्थिति कहाँ होनी चाहिए</t>
        </is>
      </c>
      <c r="E64" s="25" t="inlineStr">
        <is>
          <t>मुख्य फोकस तथा वक्रता-केंद्र के बीच</t>
        </is>
      </c>
      <c r="F64" s="25" t="inlineStr">
        <is>
          <t>वक्रता-केंद्र पर</t>
        </is>
      </c>
      <c r="G64" s="25" t="inlineStr">
        <is>
          <t>वक्रता-केंद्र से परे</t>
        </is>
      </c>
      <c r="H64" s="25" t="inlineStr">
        <is>
          <t>दर्पण के ध्रुव तथा मुख्य फोकस के बीच</t>
        </is>
      </c>
      <c r="I64" s="24" t="inlineStr">
        <is>
          <t>Option D</t>
        </is>
      </c>
      <c r="J64" s="26" t="inlineStr">
        <is>
          <t>Medium</t>
        </is>
      </c>
      <c r="K64" s="25" t="inlineStr">
        <is>
          <t>भौतिक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Physics</t>
        </is>
      </c>
      <c r="C65" s="22" t="inlineStr">
        <is>
          <t>प्रकाश - परावर्तन तथा अपवर्तन</t>
        </is>
      </c>
      <c r="D65" s="22" t="inlineStr">
        <is>
          <t>उत्तल दर्पण में परावर्तक सतह पर लंबवत गिरती किरणें फोकस पर?</t>
        </is>
      </c>
      <c r="E65" s="22" t="inlineStr">
        <is>
          <t>अभिसारित होती हैं</t>
        </is>
      </c>
      <c r="F65" s="22" t="inlineStr">
        <is>
          <t>अपसारित होती हैं</t>
        </is>
      </c>
      <c r="G65" s="22" t="inlineStr">
        <is>
          <t>समानान्तर हो जाती हैं</t>
        </is>
      </c>
      <c r="H65" s="22" t="inlineStr">
        <is>
          <t>अपसारित होती लगती हैं</t>
        </is>
      </c>
      <c r="I65" s="21" t="inlineStr">
        <is>
          <t>Option D</t>
        </is>
      </c>
      <c r="J65" s="23" t="inlineStr">
        <is>
          <t>Medium</t>
        </is>
      </c>
      <c r="K65" s="22" t="inlineStr">
        <is>
          <t>भौतिक अवधारणा</t>
        </is>
      </c>
      <c r="L65" s="29" t="inlineStr">
        <is>
          <t>https://upload.wikimedia.org/wikipedia/commons/thumb/6/6a/Convex_mirror_virtual_image.svg/320px-Convex_mirror_virtual_image.svg.png</t>
        </is>
      </c>
    </row>
    <row r="66" ht="28" customHeight="1" s="13">
      <c r="A66" s="24" t="inlineStr">
        <is>
          <t>Science</t>
        </is>
      </c>
      <c r="B66" s="24" t="inlineStr">
        <is>
          <t>Physics</t>
        </is>
      </c>
      <c r="C66" s="25" t="inlineStr">
        <is>
          <t>प्रकाश - परावर्तन तथा अपवर्तन</t>
        </is>
      </c>
      <c r="D66" s="25" t="inlineStr">
        <is>
          <t>अवतल दर्पण की फोकस-दूरी उसकी वक्रता-त्रिज्या की होती है</t>
        </is>
      </c>
      <c r="E66" s="25" t="inlineStr">
        <is>
          <t>दुगुनी</t>
        </is>
      </c>
      <c r="F66" s="25" t="inlineStr">
        <is>
          <t>आधी</t>
        </is>
      </c>
      <c r="G66" s="25" t="inlineStr">
        <is>
          <t>चौथाई</t>
        </is>
      </c>
      <c r="H66" s="25" t="inlineStr">
        <is>
          <t>बराबर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भौतिक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Physics</t>
        </is>
      </c>
      <c r="C67" s="22" t="inlineStr">
        <is>
          <t>प्रकाश - परावर्तन तथा अपवर्तन</t>
        </is>
      </c>
      <c r="D67" s="22" t="inlineStr">
        <is>
          <t>कहाँ पर स्थित होने से वस्तु का प्रतिबिंब अवतल दर्पण के फोकस पर बनता है</t>
        </is>
      </c>
      <c r="E67" s="22" t="inlineStr">
        <is>
          <t>फोकस पर</t>
        </is>
      </c>
      <c r="F67" s="22" t="inlineStr">
        <is>
          <t>वक्रता-केन्द्र पर</t>
        </is>
      </c>
      <c r="G67" s="22" t="inlineStr">
        <is>
          <t>ध्रुव पर</t>
        </is>
      </c>
      <c r="H67" s="22" t="inlineStr">
        <is>
          <t>अनंत पर</t>
        </is>
      </c>
      <c r="I67" s="21" t="inlineStr">
        <is>
          <t>Option D</t>
        </is>
      </c>
      <c r="J67" s="23" t="inlineStr">
        <is>
          <t>Medium</t>
        </is>
      </c>
      <c r="K67" s="22" t="inlineStr">
        <is>
          <t>रासायनिक अभिक्रिया</t>
        </is>
      </c>
      <c r="L67" s="30" t="inlineStr"/>
    </row>
    <row r="68" ht="28" customHeight="1" s="13">
      <c r="A68" s="15" t="inlineStr">
        <is>
          <t>Science</t>
        </is>
      </c>
      <c r="B68" s="15" t="inlineStr">
        <is>
          <t>Physics</t>
        </is>
      </c>
      <c r="C68" s="16" t="inlineStr">
        <is>
          <t>प्रकाश - परावर्तन तथा अपवर्तन</t>
        </is>
      </c>
      <c r="D68" s="16" t="inlineStr">
        <is>
          <t>निम्नलिखित में किसके द्वारा एक बिंदु-स्रोत से समांतर किरणपुंज मिल सकता है</t>
        </is>
      </c>
      <c r="E68" s="16" t="inlineStr">
        <is>
          <t>अवतल दर्पण</t>
        </is>
      </c>
      <c r="F68" s="16" t="inlineStr">
        <is>
          <t>उत्तल दर्पण</t>
        </is>
      </c>
      <c r="G68" s="16" t="inlineStr">
        <is>
          <t>A एवं B दोनों</t>
        </is>
      </c>
      <c r="H68" s="16" t="inlineStr">
        <is>
          <t>इनमें से कोई नहीं</t>
        </is>
      </c>
      <c r="I68" s="15" t="inlineStr">
        <is>
          <t>Option A</t>
        </is>
      </c>
      <c r="J68" s="17" t="inlineStr">
        <is>
          <t>Easy</t>
        </is>
      </c>
      <c r="K68" s="16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Physics</t>
        </is>
      </c>
      <c r="C69" s="22" t="inlineStr">
        <is>
          <t>प्रकाश - परावर्तन तथा अपवर्तन</t>
        </is>
      </c>
      <c r="D69" s="22" t="inlineStr">
        <is>
          <t>वस्तु से छोटा और आभासी प्रतिबिंब इनमें किस दर्पण से प्राप्त होता है</t>
        </is>
      </c>
      <c r="E69" s="22" t="inlineStr">
        <is>
          <t>समतल दर्पण से</t>
        </is>
      </c>
      <c r="F69" s="22" t="inlineStr">
        <is>
          <t>अवतल दर्पण से</t>
        </is>
      </c>
      <c r="G69" s="22" t="inlineStr">
        <is>
          <t>दोनों से</t>
        </is>
      </c>
      <c r="H69" s="22" t="inlineStr">
        <is>
          <t>उत्तल दर्पण से</t>
        </is>
      </c>
      <c r="I69" s="21" t="inlineStr">
        <is>
          <t>Option D</t>
        </is>
      </c>
      <c r="J69" s="23" t="inlineStr">
        <is>
          <t>Medium</t>
        </is>
      </c>
      <c r="K69" s="22" t="inlineStr">
        <is>
          <t>भौतिक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Physics</t>
        </is>
      </c>
      <c r="C70" s="25" t="inlineStr">
        <is>
          <t>प्रकाश - परावर्तन तथा अपवर्तन</t>
        </is>
      </c>
      <c r="D70" s="25" t="inlineStr">
        <is>
          <t>परावर्तन का कोण होता है</t>
        </is>
      </c>
      <c r="E70" s="25" t="inlineStr">
        <is>
          <t>आपतित किरण और दर्पण की सतह के बीच</t>
        </is>
      </c>
      <c r="F70" s="25" t="inlineStr">
        <is>
          <t>आपतित किरण और अभिलंब के बीच</t>
        </is>
      </c>
      <c r="G70" s="25" t="inlineStr">
        <is>
          <t>परावर्तित किरण और दर्पण की सतह के बीच</t>
        </is>
      </c>
      <c r="H70" s="25" t="inlineStr">
        <is>
          <t>परावर्तित किरण और अभिलंब के बीच</t>
        </is>
      </c>
      <c r="I70" s="24" t="inlineStr">
        <is>
          <t>Option D</t>
        </is>
      </c>
      <c r="J70" s="26" t="inlineStr">
        <is>
          <t>Medium</t>
        </is>
      </c>
      <c r="K70" s="25" t="inlineStr">
        <is>
          <t>भौतिक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Physics</t>
        </is>
      </c>
      <c r="C71" s="22" t="inlineStr">
        <is>
          <t>प्रकाश - परावर्तन तथा अपवर्तन</t>
        </is>
      </c>
      <c r="D71" s="22" t="inlineStr">
        <is>
          <t>निम्नलिखित में से कौन-सा पदार्थ लेंस बनाने के लिए प्रयुक्त नहीं किया जा सकता है</t>
        </is>
      </c>
      <c r="E71" s="22" t="inlineStr">
        <is>
          <t>जल</t>
        </is>
      </c>
      <c r="F71" s="22" t="inlineStr">
        <is>
          <t>काँच</t>
        </is>
      </c>
      <c r="G71" s="22" t="inlineStr">
        <is>
          <t>प्लास्टिक</t>
        </is>
      </c>
      <c r="H71" s="22" t="inlineStr">
        <is>
          <t>मिट्टी</t>
        </is>
      </c>
      <c r="I71" s="21" t="inlineStr">
        <is>
          <t>Option D</t>
        </is>
      </c>
      <c r="J71" s="23" t="inlineStr">
        <is>
          <t>Medium</t>
        </is>
      </c>
      <c r="K71" s="22" t="inlineStr">
        <is>
          <t>भौतिक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Physics</t>
        </is>
      </c>
      <c r="C72" s="25" t="inlineStr">
        <is>
          <t>प्रकाश - परावर्तन तथा अपवर्तन</t>
        </is>
      </c>
      <c r="D72" s="25" t="inlineStr">
        <is>
          <t>किसी बिंब का वास्तविक तथा समान साइज़ का प्रतिबिंब प्राप्त करने के लिए बिंब को उत्तल लेंस के सामने कहाँ रखें</t>
        </is>
      </c>
      <c r="E72" s="25" t="inlineStr">
        <is>
          <t>लेंस के मुख्य फोकस पर</t>
        </is>
      </c>
      <c r="F72" s="25" t="inlineStr">
        <is>
          <t>फोकस दूरी की दोगुनी दूरी पर (2F)</t>
        </is>
      </c>
      <c r="G72" s="25" t="inlineStr">
        <is>
          <t>अनंत पर</t>
        </is>
      </c>
      <c r="H72" s="25" t="inlineStr">
        <is>
          <t>लेंस के प्रकाशिक केंद्र और फोकस के बीच</t>
        </is>
      </c>
      <c r="I72" s="24" t="inlineStr">
        <is>
          <t>Option B</t>
        </is>
      </c>
      <c r="J72" s="26" t="inlineStr">
        <is>
          <t>Medium</t>
        </is>
      </c>
      <c r="K72" s="25" t="inlineStr">
        <is>
          <t>भौतिक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Physics</t>
        </is>
      </c>
      <c r="C73" s="22" t="inlineStr">
        <is>
          <t>प्रकाश - परावर्तन तथा अपवर्तन</t>
        </is>
      </c>
      <c r="D73" s="22" t="inlineStr">
        <is>
          <t>किसी गोलीय दर्पण तथा किसी पतले गोलीय लेंस दोनों की फोकस दूरियाँ -15 cm हैं। दर्पण तथा लेंस संभवतः हैं</t>
        </is>
      </c>
      <c r="E73" s="22" t="inlineStr">
        <is>
          <t>दोनों अवतल</t>
        </is>
      </c>
      <c r="F73" s="22" t="inlineStr">
        <is>
          <t>दोनों उत्तल</t>
        </is>
      </c>
      <c r="G73" s="22" t="inlineStr">
        <is>
          <t>दर्पण अवतल तथा लेंस उत्तल</t>
        </is>
      </c>
      <c r="H73" s="22" t="inlineStr">
        <is>
          <t>दर्पण उत्तल तथा लेंस अवतल</t>
        </is>
      </c>
      <c r="I73" s="21" t="inlineStr">
        <is>
          <t>Option A</t>
        </is>
      </c>
      <c r="J73" s="23" t="inlineStr">
        <is>
          <t>Medium</t>
        </is>
      </c>
      <c r="K73" s="22" t="inlineStr">
        <is>
          <t>भौतिक अवधारणा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Physics</t>
        </is>
      </c>
      <c r="C74" s="25" t="inlineStr">
        <is>
          <t>प्रकाश - परावर्तन तथा अपवर्तन</t>
        </is>
      </c>
      <c r="D74" s="25" t="inlineStr">
        <is>
          <t>किसी शब्दकोश (dictionary) में पाए गए छोटे अक्षरों को पढ़ते समय आप निम्न में से कौन-सा लेंस पसंद करेंगे</t>
        </is>
      </c>
      <c r="E74" s="25" t="inlineStr">
        <is>
          <t>50 cm फोकस दूरी का एक उत्तल लेंस</t>
        </is>
      </c>
      <c r="F74" s="25" t="inlineStr">
        <is>
          <t>50 cm फोकस दूरी का एक अवतल लेंस</t>
        </is>
      </c>
      <c r="G74" s="25" t="inlineStr">
        <is>
          <t>5 cm फोकस दूरी का एक उत्तल लेंस</t>
        </is>
      </c>
      <c r="H74" s="25" t="inlineStr">
        <is>
          <t>5 cm फोकस दूरी का एक अवतल लेंस</t>
        </is>
      </c>
      <c r="I74" s="24" t="inlineStr">
        <is>
          <t>Option C</t>
        </is>
      </c>
      <c r="J74" s="26" t="inlineStr">
        <is>
          <t>Medium</t>
        </is>
      </c>
      <c r="K74" s="25" t="inlineStr">
        <is>
          <t>भौतिक अवधारणा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Physics</t>
        </is>
      </c>
      <c r="C75" s="22" t="inlineStr">
        <is>
          <t>प्रकाश - परावर्तन तथा अपवर्तन</t>
        </is>
      </c>
      <c r="D75" s="22" t="inlineStr">
        <is>
          <t>पानी से भरी बाल्टी की गहराई कम मालूम पड़ने का कारण है</t>
        </is>
      </c>
      <c r="E75" s="22" t="inlineStr">
        <is>
          <t>प्रकाश का परावर्तन</t>
        </is>
      </c>
      <c r="F75" s="22" t="inlineStr">
        <is>
          <t>प्रकाश का अपवर्तन</t>
        </is>
      </c>
      <c r="G75" s="22" t="inlineStr">
        <is>
          <t>प्रकाश का वर्ण विक्षेपण</t>
        </is>
      </c>
      <c r="H75" s="22" t="inlineStr">
        <is>
          <t>इनमें से कोई नहीं</t>
        </is>
      </c>
      <c r="I75" s="21" t="inlineStr">
        <is>
          <t>Option B</t>
        </is>
      </c>
      <c r="J75" s="23" t="inlineStr">
        <is>
          <t>Medium</t>
        </is>
      </c>
      <c r="K75" s="22" t="inlineStr">
        <is>
          <t>परिभाषा एवं अवधारणा</t>
        </is>
      </c>
      <c r="L75" s="30" t="inlineStr"/>
    </row>
    <row r="76" ht="28" customHeight="1" s="13">
      <c r="A76" s="15" t="inlineStr">
        <is>
          <t>Science</t>
        </is>
      </c>
      <c r="B76" s="15" t="inlineStr">
        <is>
          <t>Physics</t>
        </is>
      </c>
      <c r="C76" s="16" t="inlineStr">
        <is>
          <t>प्रकाश - परावर्तन तथा अपवर्तन</t>
        </is>
      </c>
      <c r="D76" s="16" t="inlineStr">
        <is>
          <t>किस माध्यम का अपवर्तनांक सबसे अधिक है</t>
        </is>
      </c>
      <c r="E76" s="16" t="inlineStr">
        <is>
          <t>वायु</t>
        </is>
      </c>
      <c r="F76" s="16" t="inlineStr">
        <is>
          <t>जल</t>
        </is>
      </c>
      <c r="G76" s="16" t="inlineStr">
        <is>
          <t>शीशा</t>
        </is>
      </c>
      <c r="H76" s="16" t="inlineStr">
        <is>
          <t>हीरा</t>
        </is>
      </c>
      <c r="I76" s="15" t="inlineStr">
        <is>
          <t>Option D</t>
        </is>
      </c>
      <c r="J76" s="17" t="inlineStr">
        <is>
          <t>Easy</t>
        </is>
      </c>
      <c r="K76" s="16" t="inlineStr">
        <is>
          <t>भौतिक अवधारणा</t>
        </is>
      </c>
      <c r="L76" s="30" t="inlineStr"/>
    </row>
    <row r="77" ht="28" customHeight="1" s="13">
      <c r="A77" s="18" t="inlineStr">
        <is>
          <t>Science</t>
        </is>
      </c>
      <c r="B77" s="18" t="inlineStr">
        <is>
          <t>Physics</t>
        </is>
      </c>
      <c r="C77" s="19" t="inlineStr">
        <is>
          <t>प्रकाश - परावर्तन तथा अपवर्तन</t>
        </is>
      </c>
      <c r="D77" s="19" t="inlineStr">
        <is>
          <t>अवतल लेंस का आवर्धन (m) बराबर होता है?</t>
        </is>
      </c>
      <c r="E77" s="19" t="inlineStr">
        <is>
          <t>u/v</t>
        </is>
      </c>
      <c r="F77" s="19" t="inlineStr">
        <is>
          <t>uv</t>
        </is>
      </c>
      <c r="G77" s="19" t="inlineStr">
        <is>
          <t>u+v</t>
        </is>
      </c>
      <c r="H77" s="19" t="inlineStr">
        <is>
          <t>v/u</t>
        </is>
      </c>
      <c r="I77" s="18" t="inlineStr">
        <is>
          <t>Option D</t>
        </is>
      </c>
      <c r="J77" s="20" t="inlineStr">
        <is>
          <t>Hard</t>
        </is>
      </c>
      <c r="K77" s="19" t="inlineStr">
        <is>
          <t>सूत्र एवं नियम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Physics</t>
        </is>
      </c>
      <c r="C78" s="25" t="inlineStr">
        <is>
          <t>प्रकाश - परावर्तन तथा अपवर्तन</t>
        </is>
      </c>
      <c r="D78" s="25" t="inlineStr">
        <is>
          <t>प्रकाश का वेग सर्वाधिक होगा</t>
        </is>
      </c>
      <c r="E78" s="25" t="inlineStr">
        <is>
          <t>काँच में</t>
        </is>
      </c>
      <c r="F78" s="25" t="inlineStr">
        <is>
          <t>पानी में</t>
        </is>
      </c>
      <c r="G78" s="25" t="inlineStr">
        <is>
          <t>हवा में</t>
        </is>
      </c>
      <c r="H78" s="25" t="inlineStr">
        <is>
          <t>निर्वात में</t>
        </is>
      </c>
      <c r="I78" s="24" t="inlineStr">
        <is>
          <t>Option D</t>
        </is>
      </c>
      <c r="J78" s="26" t="inlineStr">
        <is>
          <t>Medium</t>
        </is>
      </c>
      <c r="K78" s="25" t="inlineStr">
        <is>
          <t>भौतिक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Physics</t>
        </is>
      </c>
      <c r="C79" s="22" t="inlineStr">
        <is>
          <t>प्रकाश - परावर्तन तथा अपवर्तन</t>
        </is>
      </c>
      <c r="D79" s="22" t="inlineStr">
        <is>
          <t>किरणों के समूह को क्या कहते हैं</t>
        </is>
      </c>
      <c r="E79" s="22" t="inlineStr">
        <is>
          <t>प्रकाश स्रोत</t>
        </is>
      </c>
      <c r="F79" s="22" t="inlineStr">
        <is>
          <t>किरण पुंज</t>
        </is>
      </c>
      <c r="G79" s="22" t="inlineStr">
        <is>
          <t>प्रदीप्त</t>
        </is>
      </c>
      <c r="H79" s="22" t="inlineStr">
        <is>
          <t>प्रकीर्णन</t>
        </is>
      </c>
      <c r="I79" s="21" t="inlineStr">
        <is>
          <t>Option B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Physics</t>
        </is>
      </c>
      <c r="C80" s="25" t="inlineStr">
        <is>
          <t>प्रकाश - परावर्तन तथा अपवर्तन</t>
        </is>
      </c>
      <c r="D80" s="25" t="inlineStr">
        <is>
          <t>उत्तल लेंस में जब बिंब F और 2F के बीच रखा जाता है, तब बना प्रतिबिंब होता है</t>
        </is>
      </c>
      <c r="E80" s="25" t="inlineStr">
        <is>
          <t>बड़ा और वास्तविक</t>
        </is>
      </c>
      <c r="F80" s="25" t="inlineStr">
        <is>
          <t>छोटा और वास्तविक</t>
        </is>
      </c>
      <c r="G80" s="25" t="inlineStr">
        <is>
          <t>छोटा और काल्पनिक</t>
        </is>
      </c>
      <c r="H80" s="25" t="inlineStr">
        <is>
          <t>बड़ा और काल्पनिक</t>
        </is>
      </c>
      <c r="I80" s="24" t="inlineStr">
        <is>
          <t>Option A</t>
        </is>
      </c>
      <c r="J80" s="26" t="inlineStr">
        <is>
          <t>Medium</t>
        </is>
      </c>
      <c r="K80" s="25" t="inlineStr">
        <is>
          <t>भौतिक अवधारणा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Physics</t>
        </is>
      </c>
      <c r="C81" s="22" t="inlineStr">
        <is>
          <t>प्रकाश - परावर्तन तथा अपवर्तन</t>
        </is>
      </c>
      <c r="D81" s="22" t="inlineStr">
        <is>
          <t>दो वक्रीय पृष्ठों से घिरे ठोस माध्यम को कहते हैं</t>
        </is>
      </c>
      <c r="E81" s="22" t="inlineStr">
        <is>
          <t>गोलीय दर्पण</t>
        </is>
      </c>
      <c r="F81" s="22" t="inlineStr">
        <is>
          <t>त्रिज्या</t>
        </is>
      </c>
      <c r="G81" s="22" t="inlineStr">
        <is>
          <t>गोलीय लेंस</t>
        </is>
      </c>
      <c r="H81" s="22" t="inlineStr">
        <is>
          <t>समतल दर्पण</t>
        </is>
      </c>
      <c r="I81" s="21" t="inlineStr">
        <is>
          <t>Option C</t>
        </is>
      </c>
      <c r="J81" s="23" t="inlineStr">
        <is>
          <t>Medium</t>
        </is>
      </c>
      <c r="K81" s="22" t="inlineStr">
        <is>
          <t>परिभाषा एवं अवधारणा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Physics</t>
        </is>
      </c>
      <c r="C82" s="25" t="inlineStr">
        <is>
          <t>प्रकाश - परावर्तन तथा अपवर्तन</t>
        </is>
      </c>
      <c r="D82" s="25" t="inlineStr">
        <is>
          <t>वह गोलीय दर्पण जो बाहर की तरफ वक्रित हो, कहलाता है</t>
        </is>
      </c>
      <c r="E82" s="25" t="inlineStr">
        <is>
          <t>अवतल दर्पण</t>
        </is>
      </c>
      <c r="F82" s="25" t="inlineStr">
        <is>
          <t>समतल दर्पण</t>
        </is>
      </c>
      <c r="G82" s="25" t="inlineStr">
        <is>
          <t>उत्तल दर्पण</t>
        </is>
      </c>
      <c r="H82" s="25" t="inlineStr">
        <is>
          <t>इनमें से कोई नहीं</t>
        </is>
      </c>
      <c r="I82" s="24" t="inlineStr">
        <is>
          <t>Option C</t>
        </is>
      </c>
      <c r="J82" s="26" t="inlineStr">
        <is>
          <t>Medium</t>
        </is>
      </c>
      <c r="K82" s="25" t="inlineStr">
        <is>
          <t>भौतिक अवधारणा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Physics</t>
        </is>
      </c>
      <c r="C83" s="22" t="inlineStr">
        <is>
          <t>प्रकाश - परावर्तन तथा अपवर्तन</t>
        </is>
      </c>
      <c r="D83" s="22" t="inlineStr">
        <is>
          <t>गोलीय दर्पण के परावर्तक पृष्ठ के केन्द्र को दर्पण का कहा जाता है</t>
        </is>
      </c>
      <c r="E83" s="22" t="inlineStr">
        <is>
          <t>मध्य ध्रुव</t>
        </is>
      </c>
      <c r="F83" s="22" t="inlineStr">
        <is>
          <t>ध्रुव</t>
        </is>
      </c>
      <c r="G83" s="22" t="inlineStr">
        <is>
          <t>गोलार्ध</t>
        </is>
      </c>
      <c r="H83" s="22" t="inlineStr">
        <is>
          <t>अक्ष</t>
        </is>
      </c>
      <c r="I83" s="21" t="inlineStr">
        <is>
          <t>Option B</t>
        </is>
      </c>
      <c r="J83" s="23" t="inlineStr">
        <is>
          <t>Medium</t>
        </is>
      </c>
      <c r="K83" s="22" t="inlineStr">
        <is>
          <t>भौतिक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Physics</t>
        </is>
      </c>
      <c r="C84" s="25" t="inlineStr">
        <is>
          <t>प्रकाश - परावर्तन तथा अपवर्तन</t>
        </is>
      </c>
      <c r="D84" s="25" t="inlineStr">
        <is>
          <t>लेंस के केन्द्रीय बिन्दु को कहते हैं</t>
        </is>
      </c>
      <c r="E84" s="25" t="inlineStr">
        <is>
          <t>वक्रता केन्द्र</t>
        </is>
      </c>
      <c r="F84" s="25" t="inlineStr">
        <is>
          <t>प्रकाशिक केन्द्र</t>
        </is>
      </c>
      <c r="G84" s="25" t="inlineStr">
        <is>
          <t>द्वारक केन्द्र</t>
        </is>
      </c>
      <c r="H84" s="25" t="inlineStr">
        <is>
          <t>अक्ष केन्द्र</t>
        </is>
      </c>
      <c r="I84" s="24" t="inlineStr">
        <is>
          <t>Option B</t>
        </is>
      </c>
      <c r="J84" s="26" t="inlineStr">
        <is>
          <t>Medium</t>
        </is>
      </c>
      <c r="K84" s="25" t="inlineStr">
        <is>
          <t>भौतिक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Physics</t>
        </is>
      </c>
      <c r="C85" s="22" t="inlineStr">
        <is>
          <t>प्रकाश - परावर्तन तथा अपवर्तन</t>
        </is>
      </c>
      <c r="D85" s="22" t="inlineStr">
        <is>
          <t>अवतल दर्पण में जब वस्तु अनंत पर हो, तो प्रतिबिंब कहाँ बनेगा</t>
        </is>
      </c>
      <c r="E85" s="22" t="inlineStr">
        <is>
          <t>वक्रता केंद्र पर</t>
        </is>
      </c>
      <c r="F85" s="22" t="inlineStr">
        <is>
          <t>फोकस पर</t>
        </is>
      </c>
      <c r="G85" s="22" t="inlineStr">
        <is>
          <t>अनंत पर</t>
        </is>
      </c>
      <c r="H85" s="22" t="inlineStr">
        <is>
          <t>ध्रुव पर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भौतिक अवधारणा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Physics</t>
        </is>
      </c>
      <c r="C86" s="25" t="inlineStr">
        <is>
          <t>प्रकाश - परावर्तन तथा अपवर्तन</t>
        </is>
      </c>
      <c r="D86" s="25" t="inlineStr">
        <is>
          <t>अवतल लेंस में बना प्रतिबिंब हमेशा होता है</t>
        </is>
      </c>
      <c r="E86" s="25" t="inlineStr">
        <is>
          <t>सीधा, वास्तविक, छोटा</t>
        </is>
      </c>
      <c r="F86" s="25" t="inlineStr">
        <is>
          <t>सीधा, आभासी, छोटा</t>
        </is>
      </c>
      <c r="G86" s="25" t="inlineStr">
        <is>
          <t>उल्टा, वास्तविक, बड़ा</t>
        </is>
      </c>
      <c r="H86" s="25" t="inlineStr">
        <is>
          <t>उल्टा, आभासी, छोटा</t>
        </is>
      </c>
      <c r="I86" s="24" t="inlineStr">
        <is>
          <t>Option B</t>
        </is>
      </c>
      <c r="J86" s="26" t="inlineStr">
        <is>
          <t>Medium</t>
        </is>
      </c>
      <c r="K86" s="25" t="inlineStr">
        <is>
          <t>भौतिक अवधारणा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Physics</t>
        </is>
      </c>
      <c r="C87" s="22" t="inlineStr">
        <is>
          <t>प्रकाश - परावर्तन तथा अपवर्तन</t>
        </is>
      </c>
      <c r="D87" s="22" t="inlineStr">
        <is>
          <t>तेल लगा कागज होता है</t>
        </is>
      </c>
      <c r="E87" s="22" t="inlineStr">
        <is>
          <t>पारदर्शक</t>
        </is>
      </c>
      <c r="F87" s="22" t="inlineStr">
        <is>
          <t>अपारदर्शक</t>
        </is>
      </c>
      <c r="G87" s="22" t="inlineStr">
        <is>
          <t>पारभासी</t>
        </is>
      </c>
      <c r="H87" s="22" t="inlineStr">
        <is>
          <t>इनमें से कोई नहीं</t>
        </is>
      </c>
      <c r="I87" s="21" t="inlineStr">
        <is>
          <t>Option C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Physics</t>
        </is>
      </c>
      <c r="C88" s="25" t="inlineStr">
        <is>
          <t>प्रकाश - परावर्तन तथा अपवर्तन</t>
        </is>
      </c>
      <c r="D88" s="25" t="inlineStr">
        <is>
          <t>जिस वस्तु से प्रकाश निकलता है, उसे क्या कहते हैं</t>
        </is>
      </c>
      <c r="E88" s="25" t="inlineStr">
        <is>
          <t>प्रकाश स्रोत</t>
        </is>
      </c>
      <c r="F88" s="25" t="inlineStr">
        <is>
          <t>किरण पुंज</t>
        </is>
      </c>
      <c r="G88" s="25" t="inlineStr">
        <is>
          <t>दीप्तमान वस्तु</t>
        </is>
      </c>
      <c r="H88" s="25" t="inlineStr">
        <is>
          <t>इनमें से सभी</t>
        </is>
      </c>
      <c r="I88" s="24" t="inlineStr">
        <is>
          <t>Option A</t>
        </is>
      </c>
      <c r="J88" s="26" t="inlineStr">
        <is>
          <t>Medium</t>
        </is>
      </c>
      <c r="K88" s="25" t="inlineStr">
        <is>
          <t>भौतिक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Physics</t>
        </is>
      </c>
      <c r="C89" s="22" t="inlineStr">
        <is>
          <t>प्रकाश - परावर्तन तथा अपवर्तन</t>
        </is>
      </c>
      <c r="D89" s="22" t="inlineStr">
        <is>
          <t>जो वस्तुएँ स्वयं प्रकाश उत्सर्जित करती हैं, उन्हें कहते हैं</t>
        </is>
      </c>
      <c r="E89" s="22" t="inlineStr">
        <is>
          <t>प्रदीप्त वस्तुएँ</t>
        </is>
      </c>
      <c r="F89" s="22" t="inlineStr">
        <is>
          <t>अदीप्त वस्तुएँ</t>
        </is>
      </c>
      <c r="G89" s="22" t="inlineStr">
        <is>
          <t>आत्मदीप्त वस्तुएँ</t>
        </is>
      </c>
      <c r="H89" s="22" t="inlineStr">
        <is>
          <t>इनमें से कोई नहीं</t>
        </is>
      </c>
      <c r="I89" s="21" t="inlineStr">
        <is>
          <t>Option A</t>
        </is>
      </c>
      <c r="J89" s="23" t="inlineStr">
        <is>
          <t>Medium</t>
        </is>
      </c>
      <c r="K89" s="22" t="inlineStr">
        <is>
          <t>भौतिक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Physics</t>
        </is>
      </c>
      <c r="C90" s="25" t="inlineStr">
        <is>
          <t>प्रकाश - परावर्तन तथा अपवर्तन</t>
        </is>
      </c>
      <c r="D90" s="25" t="inlineStr">
        <is>
          <t>प्रकाश की किरणें गमन करती हैं</t>
        </is>
      </c>
      <c r="E90" s="25" t="inlineStr">
        <is>
          <t>सीधी रेखा में</t>
        </is>
      </c>
      <c r="F90" s="25" t="inlineStr">
        <is>
          <t>टेढ़ी रेखा में</t>
        </is>
      </c>
      <c r="G90" s="25" t="inlineStr">
        <is>
          <t>किसी भी दिशा में</t>
        </is>
      </c>
      <c r="H90" s="25" t="inlineStr">
        <is>
          <t>इनमें से कोई नहीं</t>
        </is>
      </c>
      <c r="I90" s="24" t="inlineStr">
        <is>
          <t>Option A</t>
        </is>
      </c>
      <c r="J90" s="26" t="inlineStr">
        <is>
          <t>Medium</t>
        </is>
      </c>
      <c r="K90" s="25" t="inlineStr">
        <is>
          <t>भौतिक अवधारणा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Physics</t>
        </is>
      </c>
      <c r="C91" s="22" t="inlineStr">
        <is>
          <t>प्रकाश - परावर्तन तथा अपवर्तन</t>
        </is>
      </c>
      <c r="D91" s="22" t="inlineStr">
        <is>
          <t>एक उत्तल लेंस होता है</t>
        </is>
      </c>
      <c r="E91" s="22" t="inlineStr">
        <is>
          <t>सभी जगह समान मोटाई का</t>
        </is>
      </c>
      <c r="F91" s="22" t="inlineStr">
        <is>
          <t>बीच की अपेक्षा किनारों पर मोटा</t>
        </is>
      </c>
      <c r="G91" s="22" t="inlineStr">
        <is>
          <t>किनारों की अपेक्षा बीच में मोटा</t>
        </is>
      </c>
      <c r="H91" s="22" t="inlineStr">
        <is>
          <t>इनमें से कोई नहीं</t>
        </is>
      </c>
      <c r="I91" s="21" t="inlineStr">
        <is>
          <t>Option C</t>
        </is>
      </c>
      <c r="J91" s="23" t="inlineStr">
        <is>
          <t>Medium</t>
        </is>
      </c>
      <c r="K91" s="22" t="inlineStr">
        <is>
          <t>भौतिक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Physics</t>
        </is>
      </c>
      <c r="C92" s="25" t="inlineStr">
        <is>
          <t>प्रकाश - परावर्तन तथा अपवर्तन</t>
        </is>
      </c>
      <c r="D92" s="25" t="inlineStr">
        <is>
          <t>अवतल लेंस होता है</t>
        </is>
      </c>
      <c r="E92" s="25" t="inlineStr">
        <is>
          <t>बीच में मोटा</t>
        </is>
      </c>
      <c r="F92" s="25" t="inlineStr">
        <is>
          <t>किनारों की अपेक्षा बीच में पतला</t>
        </is>
      </c>
      <c r="G92" s="25" t="inlineStr">
        <is>
          <t>समान मोटाई का</t>
        </is>
      </c>
      <c r="H92" s="25" t="inlineStr">
        <is>
          <t>इनमें से कोई नहीं</t>
        </is>
      </c>
      <c r="I92" s="24" t="inlineStr">
        <is>
          <t>Option B</t>
        </is>
      </c>
      <c r="J92" s="26" t="inlineStr">
        <is>
          <t>Medium</t>
        </is>
      </c>
      <c r="K92" s="25" t="inlineStr">
        <is>
          <t>भौतिक अवधारणा</t>
        </is>
      </c>
      <c r="L92" s="30" t="inlineStr"/>
    </row>
    <row r="93" ht="28" customHeight="1" s="13">
      <c r="A93" s="15" t="inlineStr">
        <is>
          <t>Science</t>
        </is>
      </c>
      <c r="B93" s="15" t="inlineStr">
        <is>
          <t>Physics</t>
        </is>
      </c>
      <c r="C93" s="16" t="inlineStr">
        <is>
          <t>प्रकाश - परावर्तन तथा अपवर्तन</t>
        </is>
      </c>
      <c r="D93" s="16" t="inlineStr">
        <is>
          <t>निर्वात में प्रकाश की चाल क्या है</t>
        </is>
      </c>
      <c r="E93" s="16" t="inlineStr">
        <is>
          <t>3 × 10^8 m/s</t>
        </is>
      </c>
      <c r="F93" s="16" t="inlineStr">
        <is>
          <t>2 × 10^8 m/s</t>
        </is>
      </c>
      <c r="G93" s="16" t="inlineStr">
        <is>
          <t>3 × 10^5 km/s</t>
        </is>
      </c>
      <c r="H93" s="16" t="inlineStr">
        <is>
          <t>A और C दोनों</t>
        </is>
      </c>
      <c r="I93" s="15" t="inlineStr">
        <is>
          <t>Option D</t>
        </is>
      </c>
      <c r="J93" s="17" t="inlineStr">
        <is>
          <t>Easy</t>
        </is>
      </c>
      <c r="K93" s="16" t="inlineStr">
        <is>
          <t>भौतिक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Physics</t>
        </is>
      </c>
      <c r="C94" s="25" t="inlineStr">
        <is>
          <t>प्रकाश - परावर्तन तथा अपवर्तन</t>
        </is>
      </c>
      <c r="D94" s="25" t="inlineStr">
        <is>
          <t>हजामत (Shaving) के लिए किस दर्पण का उपयोग होता है</t>
        </is>
      </c>
      <c r="E94" s="25" t="inlineStr">
        <is>
          <t>अवतल दर्पण</t>
        </is>
      </c>
      <c r="F94" s="25" t="inlineStr">
        <is>
          <t>उत्तल दर्पण</t>
        </is>
      </c>
      <c r="G94" s="25" t="inlineStr">
        <is>
          <t>समतल दर्पण</t>
        </is>
      </c>
      <c r="H94" s="25" t="inlineStr">
        <is>
          <t>इनमें से कोई नहीं</t>
        </is>
      </c>
      <c r="I94" s="24" t="inlineStr">
        <is>
          <t>Option A</t>
        </is>
      </c>
      <c r="J94" s="26" t="inlineStr">
        <is>
          <t>Medium</t>
        </is>
      </c>
      <c r="K94" s="25" t="inlineStr">
        <is>
          <t>भौतिक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Physics</t>
        </is>
      </c>
      <c r="C95" s="22" t="inlineStr">
        <is>
          <t>प्रकाश - परावर्तन तथा अपवर्तन</t>
        </is>
      </c>
      <c r="D95" s="22" t="inlineStr">
        <is>
          <t>मोटर कार के हेडलाइट में किसका प्रयोग होता है</t>
        </is>
      </c>
      <c r="E95" s="22" t="inlineStr">
        <is>
          <t>समतल दर्पण</t>
        </is>
      </c>
      <c r="F95" s="22" t="inlineStr">
        <is>
          <t>उत्तल दर्पण</t>
        </is>
      </c>
      <c r="G95" s="22" t="inlineStr">
        <is>
          <t>अवतल दर्पण</t>
        </is>
      </c>
      <c r="H95" s="22" t="inlineStr">
        <is>
          <t>उत्तल लेंस</t>
        </is>
      </c>
      <c r="I95" s="21" t="inlineStr">
        <is>
          <t>Option C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18" t="inlineStr">
        <is>
          <t>Science</t>
        </is>
      </c>
      <c r="B96" s="18" t="inlineStr">
        <is>
          <t>Physics</t>
        </is>
      </c>
      <c r="C96" s="19" t="inlineStr">
        <is>
          <t>प्रकाश - परावर्तन तथा अपवर्तन</t>
        </is>
      </c>
      <c r="D96" s="19" t="inlineStr">
        <is>
          <t>यदि किसी अवतल दर्पण की फोकस दूरी f तथा वक्रता त्रिज्या R हो, तो</t>
        </is>
      </c>
      <c r="E96" s="19" t="inlineStr">
        <is>
          <t>f = R/2</t>
        </is>
      </c>
      <c r="F96" s="19" t="inlineStr">
        <is>
          <t>f = 2R</t>
        </is>
      </c>
      <c r="G96" s="19" t="inlineStr">
        <is>
          <t>f = 3R/2</t>
        </is>
      </c>
      <c r="H96" s="19" t="inlineStr">
        <is>
          <t>f = 0</t>
        </is>
      </c>
      <c r="I96" s="18" t="inlineStr">
        <is>
          <t>Option A</t>
        </is>
      </c>
      <c r="J96" s="20" t="inlineStr">
        <is>
          <t>Hard</t>
        </is>
      </c>
      <c r="K96" s="19" t="inlineStr">
        <is>
          <t>भौतिक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Physics</t>
        </is>
      </c>
      <c r="C97" s="22" t="inlineStr">
        <is>
          <t>प्रकाश - परावर्तन तथा अपवर्तन</t>
        </is>
      </c>
      <c r="D97" s="22" t="inlineStr">
        <is>
          <t>अगर किसी अवतल दर्पण की फोकस दूरी 10 सेमी है, तो उसकी वक्रता त्रिज्या होगी</t>
        </is>
      </c>
      <c r="E97" s="22" t="inlineStr">
        <is>
          <t>10 सेमी</t>
        </is>
      </c>
      <c r="F97" s="22" t="inlineStr">
        <is>
          <t>20 सेमी</t>
        </is>
      </c>
      <c r="G97" s="22" t="inlineStr">
        <is>
          <t>5 सेमी</t>
        </is>
      </c>
      <c r="H97" s="22" t="inlineStr">
        <is>
          <t>40 सेमी</t>
        </is>
      </c>
      <c r="I97" s="21" t="inlineStr">
        <is>
          <t>Option B</t>
        </is>
      </c>
      <c r="J97" s="23" t="inlineStr">
        <is>
          <t>Medium</t>
        </is>
      </c>
      <c r="K97" s="22" t="inlineStr">
        <is>
          <t>भौतिक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Physics</t>
        </is>
      </c>
      <c r="C98" s="25" t="inlineStr">
        <is>
          <t>प्रकाश - परावर्तन तथा अपवर्तन</t>
        </is>
      </c>
      <c r="D98" s="25" t="inlineStr">
        <is>
          <t>काल्पनिक प्रतिबिंब होता है</t>
        </is>
      </c>
      <c r="E98" s="25" t="inlineStr">
        <is>
          <t>सीधा</t>
        </is>
      </c>
      <c r="F98" s="25" t="inlineStr">
        <is>
          <t>उल्टा</t>
        </is>
      </c>
      <c r="G98" s="25" t="inlineStr">
        <is>
          <t>दोनों</t>
        </is>
      </c>
      <c r="H98" s="25" t="inlineStr">
        <is>
          <t>इनमें से कोई नहीं</t>
        </is>
      </c>
      <c r="I98" s="24" t="inlineStr">
        <is>
          <t>Option A</t>
        </is>
      </c>
      <c r="J98" s="26" t="inlineStr">
        <is>
          <t>Medium</t>
        </is>
      </c>
      <c r="K98" s="25" t="inlineStr">
        <is>
          <t>परिभाषा एवं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Physics</t>
        </is>
      </c>
      <c r="C99" s="22" t="inlineStr">
        <is>
          <t>प्रकाश - परावर्तन तथा अपवर्तन</t>
        </is>
      </c>
      <c r="D99" s="22" t="inlineStr">
        <is>
          <t>किसी माध्यम के अपवर्तनांक (μ) का मान होता है</t>
        </is>
      </c>
      <c r="E99" s="22" t="inlineStr">
        <is>
          <t>sin r / sin i</t>
        </is>
      </c>
      <c r="F99" s="22" t="inlineStr">
        <is>
          <t>sin i / sin r</t>
        </is>
      </c>
      <c r="G99" s="22" t="inlineStr">
        <is>
          <t>sin i x sin r</t>
        </is>
      </c>
      <c r="H99" s="22" t="inlineStr">
        <is>
          <t>sin i + sin r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भौतिक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Physics</t>
        </is>
      </c>
      <c r="C100" s="25" t="inlineStr">
        <is>
          <t>प्रकाश - परावर्तन तथा अपवर्तन</t>
        </is>
      </c>
      <c r="D100" s="25" t="inlineStr">
        <is>
          <t>प्रकाश के अपवर्तन के दूसरे नियम को क्या कहते हैं</t>
        </is>
      </c>
      <c r="E100" s="25" t="inlineStr">
        <is>
          <t>न्यूटन का नियम</t>
        </is>
      </c>
      <c r="F100" s="25" t="inlineStr">
        <is>
          <t>स्नेल का नियम</t>
        </is>
      </c>
      <c r="G100" s="25" t="inlineStr">
        <is>
          <t>परावर्तन का नियम</t>
        </is>
      </c>
      <c r="H100" s="25" t="inlineStr">
        <is>
          <t>मेंडल का नियम</t>
        </is>
      </c>
      <c r="I100" s="24" t="inlineStr">
        <is>
          <t>Option B</t>
        </is>
      </c>
      <c r="J100" s="26" t="inlineStr">
        <is>
          <t>Medium</t>
        </is>
      </c>
      <c r="K100" s="25" t="inlineStr">
        <is>
          <t>सूत्र एवं नियम</t>
        </is>
      </c>
      <c r="L100" s="29" t="inlineStr">
        <is>
          <t>https://upload.wikimedia.org/wikipedia/commons/thumb/1/13/Snells_law2.svg/320px-Snells_law2.svg.png</t>
        </is>
      </c>
    </row>
    <row r="101" ht="28" customHeight="1" s="13">
      <c r="A101" s="21" t="inlineStr">
        <is>
          <t>Science</t>
        </is>
      </c>
      <c r="B101" s="21" t="inlineStr">
        <is>
          <t>Physics</t>
        </is>
      </c>
      <c r="C101" s="22" t="inlineStr">
        <is>
          <t>प्रकाश - परावर्तन तथा अपवर्तन</t>
        </is>
      </c>
      <c r="D101" s="22" t="inlineStr">
        <is>
          <t>निम्न में से कौन सा पदार्थ लेंस बनाने के लिए प्रयुक्त नहीं किया जा सकता?</t>
        </is>
      </c>
      <c r="E101" s="22" t="inlineStr">
        <is>
          <t>जल</t>
        </is>
      </c>
      <c r="F101" s="22" t="inlineStr">
        <is>
          <t>कांच</t>
        </is>
      </c>
      <c r="G101" s="22" t="inlineStr">
        <is>
          <t>प्लास्टिक</t>
        </is>
      </c>
      <c r="H101" s="22" t="inlineStr">
        <is>
          <t>मिट्टी</t>
        </is>
      </c>
      <c r="I101" s="21" t="inlineStr">
        <is>
          <t>Option D</t>
        </is>
      </c>
      <c r="J101" s="23" t="inlineStr">
        <is>
          <t>Medium</t>
        </is>
      </c>
      <c r="K101" s="22" t="inlineStr">
        <is>
          <t>भौतिक अवधारणा</t>
        </is>
      </c>
      <c r="L101" s="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15" t="inlineStr">
        <is>
          <t>Science</t>
        </is>
      </c>
      <c r="B2" s="15" t="inlineStr">
        <is>
          <t>Physics</t>
        </is>
      </c>
      <c r="C2" s="16" t="inlineStr">
        <is>
          <t>मानव नेत्र तथा रंग-बिरंगा संसार</t>
        </is>
      </c>
      <c r="D2" s="16" t="inlineStr">
        <is>
          <t>मानव नेत्र में किस प्रकार का लेंस पाया जाता है?</t>
        </is>
      </c>
      <c r="E2" s="16" t="inlineStr">
        <is>
          <t>अवतल लेंस</t>
        </is>
      </c>
      <c r="F2" s="16" t="inlineStr">
        <is>
          <t>उत्तल लेंस</t>
        </is>
      </c>
      <c r="G2" s="16" t="inlineStr">
        <is>
          <t>बेलनाकार लेंस</t>
        </is>
      </c>
      <c r="H2" s="16" t="inlineStr">
        <is>
          <t>बाइफोकल लेंस</t>
        </is>
      </c>
      <c r="I2" s="15" t="inlineStr">
        <is>
          <t>Option B</t>
        </is>
      </c>
      <c r="J2" s="17" t="inlineStr">
        <is>
          <t>Easy</t>
        </is>
      </c>
      <c r="K2" s="16" t="inlineStr">
        <is>
          <t>भौतिक अवधारणा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Physics</t>
        </is>
      </c>
      <c r="C3" s="22" t="inlineStr">
        <is>
          <t>मानव नेत्र तथा रंग-बिरंगा संसार</t>
        </is>
      </c>
      <c r="D3" s="22" t="inlineStr">
        <is>
          <t>मानव नेत्र के किस भाग पर किसी वस्तु का प्रतिबिंब बनता है?</t>
        </is>
      </c>
      <c r="E3" s="22" t="inlineStr">
        <is>
          <t>कॉर्निया</t>
        </is>
      </c>
      <c r="F3" s="22" t="inlineStr">
        <is>
          <t>परितारिका</t>
        </is>
      </c>
      <c r="G3" s="22" t="inlineStr">
        <is>
          <t>पुतली</t>
        </is>
      </c>
      <c r="H3" s="22" t="inlineStr">
        <is>
          <t>रेटिना (दृष्टिपटल)</t>
        </is>
      </c>
      <c r="I3" s="21" t="inlineStr">
        <is>
          <t>Option D</t>
        </is>
      </c>
      <c r="J3" s="23" t="inlineStr">
        <is>
          <t>Medium</t>
        </is>
      </c>
      <c r="K3" s="22" t="inlineStr">
        <is>
          <t>रासायनिक अभिक्रिया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Physics</t>
        </is>
      </c>
      <c r="C4" s="25" t="inlineStr">
        <is>
          <t>मानव नेत्र तथा रंग-बिरंगा संसार</t>
        </is>
      </c>
      <c r="D4" s="25" t="inlineStr">
        <is>
          <t>सामान्य दृष्टि वाले युवा के लिए स्पष्ट दृष्टि की न्यूनतम दूरी कितनी होती है?</t>
        </is>
      </c>
      <c r="E4" s="25" t="inlineStr">
        <is>
          <t>25 m</t>
        </is>
      </c>
      <c r="F4" s="25" t="inlineStr">
        <is>
          <t>2.5 cm</t>
        </is>
      </c>
      <c r="G4" s="25" t="inlineStr">
        <is>
          <t>25 cm</t>
        </is>
      </c>
      <c r="H4" s="25" t="inlineStr">
        <is>
          <t>2.5 m</t>
        </is>
      </c>
      <c r="I4" s="24" t="inlineStr">
        <is>
          <t>Option C</t>
        </is>
      </c>
      <c r="J4" s="26" t="inlineStr">
        <is>
          <t>Medium</t>
        </is>
      </c>
      <c r="K4" s="25" t="inlineStr">
        <is>
          <t>भौतिक अवधारणा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Physics</t>
        </is>
      </c>
      <c r="C5" s="22" t="inlineStr">
        <is>
          <t>मानव नेत्र तथा रंग-बिरंगा संसार</t>
        </is>
      </c>
      <c r="D5" s="22" t="inlineStr">
        <is>
          <t>सामान्य नेत्र के लिए दूर बिंदु (Far Point) कहाँ होता है?</t>
        </is>
      </c>
      <c r="E5" s="22" t="inlineStr">
        <is>
          <t>25 cm पर</t>
        </is>
      </c>
      <c r="F5" s="22" t="inlineStr">
        <is>
          <t>100 cm पर</t>
        </is>
      </c>
      <c r="G5" s="22" t="inlineStr">
        <is>
          <t>अनंत पर</t>
        </is>
      </c>
      <c r="H5" s="22" t="inlineStr">
        <is>
          <t>25 m पर</t>
        </is>
      </c>
      <c r="I5" s="21" t="inlineStr">
        <is>
          <t>Option C</t>
        </is>
      </c>
      <c r="J5" s="23" t="inlineStr">
        <is>
          <t>Medium</t>
        </is>
      </c>
      <c r="K5" s="22" t="inlineStr">
        <is>
          <t>भौतिक अवधारणा</t>
        </is>
      </c>
      <c r="L5" s="30" t="inlineStr"/>
    </row>
    <row r="6" ht="28" customHeight="1" s="13">
      <c r="A6" s="15" t="inlineStr">
        <is>
          <t>Science</t>
        </is>
      </c>
      <c r="B6" s="15" t="inlineStr">
        <is>
          <t>Physics</t>
        </is>
      </c>
      <c r="C6" s="16" t="inlineStr">
        <is>
          <t>मानव नेत्र तथा रंग-बिरंगा संसार</t>
        </is>
      </c>
      <c r="D6" s="16" t="inlineStr">
        <is>
          <t>नेत्र लेंस की फोकस दूरी में परिवर्तन किसके द्वारा किया जाता है?</t>
        </is>
      </c>
      <c r="E6" s="16" t="inlineStr">
        <is>
          <t>पुतली द्वारा</t>
        </is>
      </c>
      <c r="F6" s="16" t="inlineStr">
        <is>
          <t>दृष्टिपटल द्वारा</t>
        </is>
      </c>
      <c r="G6" s="16" t="inlineStr">
        <is>
          <t>पक्ष्माभी (Ciliary) पेशियों द्वारा</t>
        </is>
      </c>
      <c r="H6" s="16" t="inlineStr">
        <is>
          <t>परितारिका द्वारा</t>
        </is>
      </c>
      <c r="I6" s="15" t="inlineStr">
        <is>
          <t>Option C</t>
        </is>
      </c>
      <c r="J6" s="17" t="inlineStr">
        <is>
          <t>Easy</t>
        </is>
      </c>
      <c r="K6" s="16" t="inlineStr">
        <is>
          <t>भौतिक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Physics</t>
        </is>
      </c>
      <c r="C7" s="22" t="inlineStr">
        <is>
          <t>मानव नेत्र तथा रंग-बिरंगा संसार</t>
        </is>
      </c>
      <c r="D7" s="22" t="inlineStr">
        <is>
          <t>पुतली के साइज को कौन नियंत्रित करता है?</t>
        </is>
      </c>
      <c r="E7" s="22" t="inlineStr">
        <is>
          <t>पक्ष्माभी</t>
        </is>
      </c>
      <c r="F7" s="22" t="inlineStr">
        <is>
          <t>परितारिका</t>
        </is>
      </c>
      <c r="G7" s="22" t="inlineStr">
        <is>
          <t>नेत्र लेंस</t>
        </is>
      </c>
      <c r="H7" s="22" t="inlineStr">
        <is>
          <t>रेटिना</t>
        </is>
      </c>
      <c r="I7" s="21" t="inlineStr">
        <is>
          <t>Option B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Physics</t>
        </is>
      </c>
      <c r="C8" s="25" t="inlineStr">
        <is>
          <t>मानव नेत्र तथा रंग-बिरंगा संसार</t>
        </is>
      </c>
      <c r="D8" s="25" t="inlineStr">
        <is>
          <t>नेत्र में प्रवेश करने वाले प्रकाश की मात्रा को कौन नियंत्रित करता है?</t>
        </is>
      </c>
      <c r="E8" s="25" t="inlineStr">
        <is>
          <t>पुतली</t>
        </is>
      </c>
      <c r="F8" s="25" t="inlineStr">
        <is>
          <t>कॉर्निया</t>
        </is>
      </c>
      <c r="G8" s="25" t="inlineStr">
        <is>
          <t>रेटिना</t>
        </is>
      </c>
      <c r="H8" s="25" t="inlineStr">
        <is>
          <t>परितारिका</t>
        </is>
      </c>
      <c r="I8" s="24" t="inlineStr">
        <is>
          <t>Option A</t>
        </is>
      </c>
      <c r="J8" s="26" t="inlineStr">
        <is>
          <t>Medium</t>
        </is>
      </c>
      <c r="K8" s="25" t="inlineStr">
        <is>
          <t>भौतिक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Physics</t>
        </is>
      </c>
      <c r="C9" s="22" t="inlineStr">
        <is>
          <t>मानव नेत्र तथा रंग-बिरंगा संसार</t>
        </is>
      </c>
      <c r="D9" s="22" t="inlineStr">
        <is>
          <t>नेत्र दान में नेत्र का कौन सा भाग दान किया जाता है?</t>
        </is>
      </c>
      <c r="E9" s="22" t="inlineStr">
        <is>
          <t>रेटिना</t>
        </is>
      </c>
      <c r="F9" s="22" t="inlineStr">
        <is>
          <t>आइरिस</t>
        </is>
      </c>
      <c r="G9" s="22" t="inlineStr">
        <is>
          <t>कॉर्निया</t>
        </is>
      </c>
      <c r="H9" s="22" t="inlineStr">
        <is>
          <t>पूरा नेत्र गोलक</t>
        </is>
      </c>
      <c r="I9" s="21" t="inlineStr">
        <is>
          <t>Option C</t>
        </is>
      </c>
      <c r="J9" s="23" t="inlineStr">
        <is>
          <t>Medium</t>
        </is>
      </c>
      <c r="K9" s="22" t="inlineStr">
        <is>
          <t>भौतिक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Physics</t>
        </is>
      </c>
      <c r="C10" s="25" t="inlineStr">
        <is>
          <t>मानव नेत्र तथा रंग-बिरंगा संसार</t>
        </is>
      </c>
      <c r="D10" s="25" t="inlineStr">
        <is>
          <t>मानव नेत्र में बना प्रतिबिंब कैसा होता है?</t>
        </is>
      </c>
      <c r="E10" s="25" t="inlineStr">
        <is>
          <t>काल्पनिक और सीधा</t>
        </is>
      </c>
      <c r="F10" s="25" t="inlineStr">
        <is>
          <t>वास्तविक और उल्टा</t>
        </is>
      </c>
      <c r="G10" s="25" t="inlineStr">
        <is>
          <t>काल्पनिक और उल्टा</t>
        </is>
      </c>
      <c r="H10" s="25" t="inlineStr">
        <is>
          <t>वास्तविक और सीधा</t>
        </is>
      </c>
      <c r="I10" s="24" t="inlineStr">
        <is>
          <t>Option B</t>
        </is>
      </c>
      <c r="J10" s="26" t="inlineStr">
        <is>
          <t>Medium</t>
        </is>
      </c>
      <c r="K10" s="25" t="inlineStr">
        <is>
          <t>भौतिक अवधारणा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Physics</t>
        </is>
      </c>
      <c r="C11" s="22" t="inlineStr">
        <is>
          <t>मानव नेत्र तथा रंग-बिरंगा संसार</t>
        </is>
      </c>
      <c r="D11" s="22" t="inlineStr">
        <is>
          <t>जो नेत्र निकट की वस्तु को साफ नहीं देख सकता, उस नेत्र में कौन सा दोष होता है?</t>
        </is>
      </c>
      <c r="E11" s="22" t="inlineStr">
        <is>
          <t>दूर-दृष्टि दोष</t>
        </is>
      </c>
      <c r="F11" s="22" t="inlineStr">
        <is>
          <t>निकट-दृष्टि दोष</t>
        </is>
      </c>
      <c r="G11" s="22" t="inlineStr">
        <is>
          <t>जरा-दृष्टि दोष</t>
        </is>
      </c>
      <c r="H11" s="22" t="inlineStr">
        <is>
          <t>वर्णांधता</t>
        </is>
      </c>
      <c r="I11" s="21" t="inlineStr">
        <is>
          <t>Option A</t>
        </is>
      </c>
      <c r="J11" s="23" t="inlineStr">
        <is>
          <t>Medium</t>
        </is>
      </c>
      <c r="K11" s="22" t="inlineStr">
        <is>
          <t>भौतिक अवधारणा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Physics</t>
        </is>
      </c>
      <c r="C12" s="25" t="inlineStr">
        <is>
          <t>मानव नेत्र तथा रंग-बिरंगा संसार</t>
        </is>
      </c>
      <c r="D12" s="25" t="inlineStr">
        <is>
          <t>निकट-दृष्टि दोष को दूर करने के लिए किस लेंस का उपयोग किया जाता है?</t>
        </is>
      </c>
      <c r="E12" s="25" t="inlineStr">
        <is>
          <t>उत्तल लेंस</t>
        </is>
      </c>
      <c r="F12" s="25" t="inlineStr">
        <is>
          <t>अवतल लेंस</t>
        </is>
      </c>
      <c r="G12" s="25" t="inlineStr">
        <is>
          <t>बेलनाकार लेंस</t>
        </is>
      </c>
      <c r="H12" s="25" t="inlineStr">
        <is>
          <t>द्विफोकसी लेंस</t>
        </is>
      </c>
      <c r="I12" s="24" t="inlineStr">
        <is>
          <t>Option B</t>
        </is>
      </c>
      <c r="J12" s="26" t="inlineStr">
        <is>
          <t>Medium</t>
        </is>
      </c>
      <c r="K12" s="25" t="inlineStr">
        <is>
          <t>भौतिक अवधारणा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Physics</t>
        </is>
      </c>
      <c r="C13" s="22" t="inlineStr">
        <is>
          <t>मानव नेत्र तथा रंग-बिरंगा संसार</t>
        </is>
      </c>
      <c r="D13" s="22" t="inlineStr">
        <is>
          <t>दूर-दृष्टि दोष (दीर्घ-दृष्टि दोष) को दूर करने के लिए किस लेंस का उपयोग किया जाता है?</t>
        </is>
      </c>
      <c r="E13" s="22" t="inlineStr">
        <is>
          <t>अवतल लेंस</t>
        </is>
      </c>
      <c r="F13" s="22" t="inlineStr">
        <is>
          <t>उत्तल लेंस</t>
        </is>
      </c>
      <c r="G13" s="22" t="inlineStr">
        <is>
          <t>समतल लेंस</t>
        </is>
      </c>
      <c r="H13" s="22" t="inlineStr">
        <is>
          <t>इनमें से कोई नहीं</t>
        </is>
      </c>
      <c r="I13" s="21" t="inlineStr">
        <is>
          <t>Option B</t>
        </is>
      </c>
      <c r="J13" s="23" t="inlineStr">
        <is>
          <t>Medium</t>
        </is>
      </c>
      <c r="K13" s="22" t="inlineStr">
        <is>
          <t>भौतिक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Physics</t>
        </is>
      </c>
      <c r="C14" s="25" t="inlineStr">
        <is>
          <t>मानव नेत्र तथा रंग-बिरंगा संसार</t>
        </is>
      </c>
      <c r="D14" s="25" t="inlineStr">
        <is>
          <t>किस दृष्टि दोष को 'जरा-दूरदर्शिता' कहते हैं?</t>
        </is>
      </c>
      <c r="E14" s="25" t="inlineStr">
        <is>
          <t>निकट दृष्टि दोष</t>
        </is>
      </c>
      <c r="F14" s="25" t="inlineStr">
        <is>
          <t>दूर दृष्टि दोष</t>
        </is>
      </c>
      <c r="G14" s="25" t="inlineStr">
        <is>
          <t>बुढ़ापे में होने वाला दृष्टि दोष</t>
        </is>
      </c>
      <c r="H14" s="25" t="inlineStr">
        <is>
          <t>मोतियाबिंद</t>
        </is>
      </c>
      <c r="I14" s="24" t="inlineStr">
        <is>
          <t>Option C</t>
        </is>
      </c>
      <c r="J14" s="26" t="inlineStr">
        <is>
          <t>Medium</t>
        </is>
      </c>
      <c r="K14" s="25" t="inlineStr">
        <is>
          <t>भौतिक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Physics</t>
        </is>
      </c>
      <c r="C15" s="22" t="inlineStr">
        <is>
          <t>मानव नेत्र तथा रंग-बिरंगा संसार</t>
        </is>
      </c>
      <c r="D15" s="22" t="inlineStr">
        <is>
          <t>जरा-दूरदर्शिता (Presbyopia) को दूर करने के लिए किस लेंस का उपयोग होता है?</t>
        </is>
      </c>
      <c r="E15" s="22" t="inlineStr">
        <is>
          <t>अवतल</t>
        </is>
      </c>
      <c r="F15" s="22" t="inlineStr">
        <is>
          <t>उत्तल</t>
        </is>
      </c>
      <c r="G15" s="22" t="inlineStr">
        <is>
          <t>द्विफोकसी (Bifocal)</t>
        </is>
      </c>
      <c r="H15" s="22" t="inlineStr">
        <is>
          <t>बेलनाकार</t>
        </is>
      </c>
      <c r="I15" s="21" t="inlineStr">
        <is>
          <t>Option C</t>
        </is>
      </c>
      <c r="J15" s="23" t="inlineStr">
        <is>
          <t>Medium</t>
        </is>
      </c>
      <c r="K15" s="22" t="inlineStr">
        <is>
          <t>भौतिक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Physics</t>
        </is>
      </c>
      <c r="C16" s="25" t="inlineStr">
        <is>
          <t>मानव नेत्र तथा रंग-बिरंगा संसार</t>
        </is>
      </c>
      <c r="D16" s="25" t="inlineStr">
        <is>
          <t>श्वेत प्रकाश जब प्रिज्म से गुजरता है तो वह कितने रंगों में विभक्त होता है?</t>
        </is>
      </c>
      <c r="E16" s="25" t="n">
        <v>5</v>
      </c>
      <c r="F16" s="25" t="n">
        <v>6</v>
      </c>
      <c r="G16" s="25" t="n">
        <v>7</v>
      </c>
      <c r="H16" s="25" t="n">
        <v>8</v>
      </c>
      <c r="I16" s="24" t="inlineStr">
        <is>
          <t>Option C</t>
        </is>
      </c>
      <c r="J16" s="26" t="inlineStr">
        <is>
          <t>Medium</t>
        </is>
      </c>
      <c r="K16" s="25" t="inlineStr">
        <is>
          <t>भौतिक अवधारणा</t>
        </is>
      </c>
      <c r="L16" s="30" t="inlineStr"/>
    </row>
    <row r="17" ht="28" customHeight="1" s="13">
      <c r="A17" s="15" t="inlineStr">
        <is>
          <t>Science</t>
        </is>
      </c>
      <c r="B17" s="15" t="inlineStr">
        <is>
          <t>Physics</t>
        </is>
      </c>
      <c r="C17" s="16" t="inlineStr">
        <is>
          <t>मानव नेत्र तथा रंग-बिरंगा संसार</t>
        </is>
      </c>
      <c r="D17" s="16" t="inlineStr">
        <is>
          <t>प्रकाश के किस रंग का तरंगदैर्ध्य (Wavelength) सबसे अधिक होता है?</t>
        </is>
      </c>
      <c r="E17" s="16" t="inlineStr">
        <is>
          <t>बैंगनी</t>
        </is>
      </c>
      <c r="F17" s="16" t="inlineStr">
        <is>
          <t>हरा</t>
        </is>
      </c>
      <c r="G17" s="16" t="inlineStr">
        <is>
          <t>लाल</t>
        </is>
      </c>
      <c r="H17" s="16" t="inlineStr">
        <is>
          <t>नीला</t>
        </is>
      </c>
      <c r="I17" s="15" t="inlineStr">
        <is>
          <t>Option C</t>
        </is>
      </c>
      <c r="J17" s="17" t="inlineStr">
        <is>
          <t>Easy</t>
        </is>
      </c>
      <c r="K17" s="16" t="inlineStr">
        <is>
          <t>भौतिक अवधारणा</t>
        </is>
      </c>
      <c r="L17" s="30" t="inlineStr"/>
    </row>
    <row r="18" ht="28" customHeight="1" s="13">
      <c r="A18" s="15" t="inlineStr">
        <is>
          <t>Science</t>
        </is>
      </c>
      <c r="B18" s="15" t="inlineStr">
        <is>
          <t>Physics</t>
        </is>
      </c>
      <c r="C18" s="16" t="inlineStr">
        <is>
          <t>मानव नेत्र तथा रंग-बिरंगा संसार</t>
        </is>
      </c>
      <c r="D18" s="16" t="inlineStr">
        <is>
          <t>प्रकाश के किस रंग का विचलन (Deviation) सबसे अधिक होता है?</t>
        </is>
      </c>
      <c r="E18" s="16" t="inlineStr">
        <is>
          <t>लाल</t>
        </is>
      </c>
      <c r="F18" s="16" t="inlineStr">
        <is>
          <t>पीला</t>
        </is>
      </c>
      <c r="G18" s="16" t="inlineStr">
        <is>
          <t>बैंगनी</t>
        </is>
      </c>
      <c r="H18" s="16" t="inlineStr">
        <is>
          <t>हरा</t>
        </is>
      </c>
      <c r="I18" s="15" t="inlineStr">
        <is>
          <t>Option C</t>
        </is>
      </c>
      <c r="J18" s="17" t="inlineStr">
        <is>
          <t>Easy</t>
        </is>
      </c>
      <c r="K18" s="16" t="inlineStr">
        <is>
          <t>भौतिक अवधारणा</t>
        </is>
      </c>
      <c r="L18" s="30" t="inlineStr"/>
    </row>
    <row r="19" ht="28" customHeight="1" s="13">
      <c r="A19" s="18" t="inlineStr">
        <is>
          <t>Science</t>
        </is>
      </c>
      <c r="B19" s="18" t="inlineStr">
        <is>
          <t>Physics</t>
        </is>
      </c>
      <c r="C19" s="19" t="inlineStr">
        <is>
          <t>मानव नेत्र तथा रंग-बिरंगा संसार</t>
        </is>
      </c>
      <c r="D19" s="19" t="inlineStr">
        <is>
          <t>चंद्रमा पर खड़े अंतरिक्ष यात्री को आकाश कैसा प्रतीत होता है?</t>
        </is>
      </c>
      <c r="E19" s="19" t="inlineStr">
        <is>
          <t>नीला</t>
        </is>
      </c>
      <c r="F19" s="19" t="inlineStr">
        <is>
          <t>उजला</t>
        </is>
      </c>
      <c r="G19" s="19" t="inlineStr">
        <is>
          <t>लाल</t>
        </is>
      </c>
      <c r="H19" s="19" t="inlineStr">
        <is>
          <t>काला</t>
        </is>
      </c>
      <c r="I19" s="18" t="inlineStr">
        <is>
          <t>Option D</t>
        </is>
      </c>
      <c r="J19" s="20" t="inlineStr">
        <is>
          <t>Hard</t>
        </is>
      </c>
      <c r="K19" s="19" t="inlineStr">
        <is>
          <t>परिभाषा एवं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Physics</t>
        </is>
      </c>
      <c r="C20" s="25" t="inlineStr">
        <is>
          <t>मानव नेत्र तथा रंग-बिरंगा संसार</t>
        </is>
      </c>
      <c r="D20" s="25" t="inlineStr">
        <is>
          <t>किसी कोलाइडल विलयन में निलंबित कणों से प्रकाश के प्रकीर्णन को क्या कहा जाता है?</t>
        </is>
      </c>
      <c r="E20" s="25" t="inlineStr">
        <is>
          <t>वायुमंडलीय प्रभाव</t>
        </is>
      </c>
      <c r="F20" s="25" t="inlineStr">
        <is>
          <t>किंडल प्रभाव</t>
        </is>
      </c>
      <c r="G20" s="25" t="inlineStr">
        <is>
          <t>टिंडल प्रभाव</t>
        </is>
      </c>
      <c r="H20" s="25" t="inlineStr">
        <is>
          <t>क्विन्टल प्रभाव</t>
        </is>
      </c>
      <c r="I20" s="24" t="inlineStr">
        <is>
          <t>Option C</t>
        </is>
      </c>
      <c r="J20" s="26" t="inlineStr">
        <is>
          <t>Medium</t>
        </is>
      </c>
      <c r="K20" s="25" t="inlineStr">
        <is>
          <t>भौतिक अवधारणा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Physics</t>
        </is>
      </c>
      <c r="C21" s="22" t="inlineStr">
        <is>
          <t>मानव नेत्र तथा रंग-बिरंगा संसार</t>
        </is>
      </c>
      <c r="D21" s="22" t="inlineStr">
        <is>
          <t>तारे क्यों टिमटिमाते हैं?</t>
        </is>
      </c>
      <c r="E21" s="22" t="inlineStr">
        <is>
          <t>प्रकाश के परावर्तन के कारण</t>
        </is>
      </c>
      <c r="F21" s="22" t="inlineStr">
        <is>
          <t>वायुमंडलीय अपवर्तन के कारण</t>
        </is>
      </c>
      <c r="G21" s="22" t="inlineStr">
        <is>
          <t>प्रकाश के प्रकीर्णन के कारण</t>
        </is>
      </c>
      <c r="H21" s="22" t="inlineStr">
        <is>
          <t>प्रकाश के विक्षेपण के कारण</t>
        </is>
      </c>
      <c r="I21" s="21" t="inlineStr">
        <is>
          <t>Option B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Physics</t>
        </is>
      </c>
      <c r="C22" s="25" t="inlineStr">
        <is>
          <t>मानव नेत्र तथा रंग-बिरंगा संसार</t>
        </is>
      </c>
      <c r="D22" s="25" t="inlineStr">
        <is>
          <t>नेत्र की समंजन क्षमता (Power of Accommodation) कम हो जाने से कौन सा दोष उत्पन्न होता है?</t>
        </is>
      </c>
      <c r="E22" s="25" t="inlineStr">
        <is>
          <t>निकट-दृष्टि दोष</t>
        </is>
      </c>
      <c r="F22" s="25" t="inlineStr">
        <is>
          <t>दूर-दृष्टि दोष</t>
        </is>
      </c>
      <c r="G22" s="25" t="inlineStr">
        <is>
          <t>जरा-दृष्टि दोष</t>
        </is>
      </c>
      <c r="H22" s="25" t="inlineStr">
        <is>
          <t>वर्णांधता</t>
        </is>
      </c>
      <c r="I22" s="24" t="inlineStr">
        <is>
          <t>Option C</t>
        </is>
      </c>
      <c r="J22" s="26" t="inlineStr">
        <is>
          <t>Medium</t>
        </is>
      </c>
      <c r="K22" s="25" t="inlineStr">
        <is>
          <t>भौतिक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Physics</t>
        </is>
      </c>
      <c r="C23" s="22" t="inlineStr">
        <is>
          <t>मानव नेत्र तथा रंग-बिरंगा संसार</t>
        </is>
      </c>
      <c r="D23" s="22" t="inlineStr">
        <is>
          <t>एक प्रिज्म कितने सतहों से घिरा होता है?</t>
        </is>
      </c>
      <c r="E23" s="22" t="n">
        <v>3</v>
      </c>
      <c r="F23" s="22" t="n">
        <v>4</v>
      </c>
      <c r="G23" s="22" t="n">
        <v>5</v>
      </c>
      <c r="H23" s="22" t="n">
        <v>6</v>
      </c>
      <c r="I23" s="21" t="inlineStr">
        <is>
          <t>Option C</t>
        </is>
      </c>
      <c r="J23" s="23" t="inlineStr">
        <is>
          <t>Medium</t>
        </is>
      </c>
      <c r="K23" s="22" t="inlineStr">
        <is>
          <t>परिभाषा एवं अवधारणा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Physics</t>
        </is>
      </c>
      <c r="C24" s="16" t="inlineStr">
        <is>
          <t>मानव नेत्र तथा रंग-बिरंगा संसार</t>
        </is>
      </c>
      <c r="D24" s="16" t="inlineStr">
        <is>
          <t>खतरे के संकेत का प्रकाश किस रंग का होता है?</t>
        </is>
      </c>
      <c r="E24" s="16" t="inlineStr">
        <is>
          <t>पीला</t>
        </is>
      </c>
      <c r="F24" s="16" t="inlineStr">
        <is>
          <t>हरा</t>
        </is>
      </c>
      <c r="G24" s="16" t="inlineStr">
        <is>
          <t>नीला</t>
        </is>
      </c>
      <c r="H24" s="16" t="inlineStr">
        <is>
          <t>लाल</t>
        </is>
      </c>
      <c r="I24" s="15" t="inlineStr">
        <is>
          <t>Option D</t>
        </is>
      </c>
      <c r="J24" s="17" t="inlineStr">
        <is>
          <t>Easy</t>
        </is>
      </c>
      <c r="K24" s="16" t="inlineStr">
        <is>
          <t>भौतिक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Physics</t>
        </is>
      </c>
      <c r="C25" s="22" t="inlineStr">
        <is>
          <t>मानव नेत्र तथा रंग-बिरंगा संसार</t>
        </is>
      </c>
      <c r="D25" s="22" t="inlineStr">
        <is>
          <t>सूर्योदय और सूर्यास्त के समय सूर्य कैसा प्रतीत होता है?</t>
        </is>
      </c>
      <c r="E25" s="22" t="inlineStr">
        <is>
          <t>पीला</t>
        </is>
      </c>
      <c r="F25" s="22" t="inlineStr">
        <is>
          <t>रक्ताभ (लाल)</t>
        </is>
      </c>
      <c r="G25" s="22" t="inlineStr">
        <is>
          <t>श्वेत</t>
        </is>
      </c>
      <c r="H25" s="22" t="inlineStr">
        <is>
          <t>नीला</t>
        </is>
      </c>
      <c r="I25" s="21" t="inlineStr">
        <is>
          <t>Option B</t>
        </is>
      </c>
      <c r="J25" s="23" t="inlineStr">
        <is>
          <t>Medium</t>
        </is>
      </c>
      <c r="K25" s="22" t="inlineStr">
        <is>
          <t>परिभाषा एवं अवधारणा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Physics</t>
        </is>
      </c>
      <c r="C26" s="25" t="inlineStr">
        <is>
          <t>मानव नेत्र तथा रंग-बिरंगा संसार</t>
        </is>
      </c>
      <c r="D26" s="25" t="inlineStr">
        <is>
          <t>किसी माध्यम में छोटे-छोटे कणों के निलंबन को क्या कहा जाता है?</t>
        </is>
      </c>
      <c r="E26" s="25" t="inlineStr">
        <is>
          <t>कोलाइड</t>
        </is>
      </c>
      <c r="F26" s="25" t="inlineStr">
        <is>
          <t>पुंज</t>
        </is>
      </c>
      <c r="G26" s="25" t="inlineStr">
        <is>
          <t>प्रकाश</t>
        </is>
      </c>
      <c r="H26" s="25" t="inlineStr">
        <is>
          <t>इनमें से कोई नहीं</t>
        </is>
      </c>
      <c r="I26" s="24" t="inlineStr">
        <is>
          <t>Option A</t>
        </is>
      </c>
      <c r="J26" s="26" t="inlineStr">
        <is>
          <t>Medium</t>
        </is>
      </c>
      <c r="K26" s="25" t="inlineStr">
        <is>
          <t>परिभाषा एवं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Physics</t>
        </is>
      </c>
      <c r="C27" s="22" t="inlineStr">
        <is>
          <t>मानव नेत्र तथा रंग-बिरंगा संसार</t>
        </is>
      </c>
      <c r="D27" s="22" t="inlineStr">
        <is>
          <t>मानव नेत्र के सबसे बाहरी भाग को क्या कहते हैं?</t>
        </is>
      </c>
      <c r="E27" s="22" t="inlineStr">
        <is>
          <t>कॉर्निया</t>
        </is>
      </c>
      <c r="F27" s="22" t="inlineStr">
        <is>
          <t>परितारिका</t>
        </is>
      </c>
      <c r="G27" s="22" t="inlineStr">
        <is>
          <t>श्वेत पटल</t>
        </is>
      </c>
      <c r="H27" s="22" t="inlineStr">
        <is>
          <t>पुतली</t>
        </is>
      </c>
      <c r="I27" s="21" t="inlineStr">
        <is>
          <t>Option C</t>
        </is>
      </c>
      <c r="J27" s="23" t="inlineStr">
        <is>
          <t>Medium</t>
        </is>
      </c>
      <c r="K27" s="22" t="inlineStr">
        <is>
          <t>भौतिक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Physics</t>
        </is>
      </c>
      <c r="C28" s="25" t="inlineStr">
        <is>
          <t>मानव नेत्र तथा रंग-बिरंगा संसार</t>
        </is>
      </c>
      <c r="D28" s="25" t="inlineStr">
        <is>
          <t>रेटिना पर किसी वस्तु का प्रतिबिंब कितने समय तक रहता है (दृष्टि निर्बंध)?</t>
        </is>
      </c>
      <c r="E28" s="25" t="inlineStr">
        <is>
          <t>1/10 सेकंड</t>
        </is>
      </c>
      <c r="F28" s="25" t="inlineStr">
        <is>
          <t>1/16 सेकंड</t>
        </is>
      </c>
      <c r="G28" s="25" t="inlineStr">
        <is>
          <t>1/5 सेकंड</t>
        </is>
      </c>
      <c r="H28" s="25" t="inlineStr">
        <is>
          <t>1/20 सेकंड</t>
        </is>
      </c>
      <c r="I28" s="24" t="inlineStr">
        <is>
          <t>Option A</t>
        </is>
      </c>
      <c r="J28" s="26" t="inlineStr">
        <is>
          <t>Medium</t>
        </is>
      </c>
      <c r="K28" s="25" t="inlineStr">
        <is>
          <t>भौतिक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Physics</t>
        </is>
      </c>
      <c r="C29" s="22" t="inlineStr">
        <is>
          <t>मानव नेत्र तथा रंग-बिरंगा संसार</t>
        </is>
      </c>
      <c r="D29" s="22" t="inlineStr">
        <is>
          <t>नेत्र गोलक का व्यास लगभग कितना होता है?</t>
        </is>
      </c>
      <c r="E29" s="22" t="inlineStr">
        <is>
          <t>2.3 cm</t>
        </is>
      </c>
      <c r="F29" s="22" t="inlineStr">
        <is>
          <t>2.4 cm</t>
        </is>
      </c>
      <c r="G29" s="22" t="inlineStr">
        <is>
          <t>3.3 cm</t>
        </is>
      </c>
      <c r="H29" s="22" t="inlineStr">
        <is>
          <t>3.4 cm</t>
        </is>
      </c>
      <c r="I29" s="21" t="inlineStr">
        <is>
          <t>Option A</t>
        </is>
      </c>
      <c r="J29" s="23" t="inlineStr">
        <is>
          <t>Medium</t>
        </is>
      </c>
      <c r="K29" s="22" t="inlineStr">
        <is>
          <t>भौतिक अवधारणा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Physics</t>
        </is>
      </c>
      <c r="C30" s="25" t="inlineStr">
        <is>
          <t>मानव नेत्र तथा रंग-बिरंगा संसार</t>
        </is>
      </c>
      <c r="D30" s="25" t="inlineStr">
        <is>
          <t>विद्युत सिग्नल कौन उत्पन्न करता है?</t>
        </is>
      </c>
      <c r="E30" s="25" t="inlineStr">
        <is>
          <t>परितारिका</t>
        </is>
      </c>
      <c r="F30" s="25" t="inlineStr">
        <is>
          <t>प्रकाश सुग्राही कोशिकाएं (रेटिना)</t>
        </is>
      </c>
      <c r="G30" s="25" t="inlineStr">
        <is>
          <t>पुतली</t>
        </is>
      </c>
      <c r="H30" s="25" t="inlineStr">
        <is>
          <t>इनमें से सभी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भौतिक अवधारणा</t>
        </is>
      </c>
      <c r="L30" s="30" t="inlineStr"/>
    </row>
    <row r="31" ht="28" customHeight="1" s="13">
      <c r="A31" s="18" t="inlineStr">
        <is>
          <t>Science</t>
        </is>
      </c>
      <c r="B31" s="18" t="inlineStr">
        <is>
          <t>Physics</t>
        </is>
      </c>
      <c r="C31" s="19" t="inlineStr">
        <is>
          <t>मानव नेत्र तथा रंग-बिरंगा संसार</t>
        </is>
      </c>
      <c r="D31" s="19" t="inlineStr">
        <is>
          <t>सिग्नलों की व्याख्या कहाँ होती है?</t>
        </is>
      </c>
      <c r="E31" s="19" t="inlineStr">
        <is>
          <t>मस्तिष्क में</t>
        </is>
      </c>
      <c r="F31" s="19" t="inlineStr">
        <is>
          <t>पुतली में</t>
        </is>
      </c>
      <c r="G31" s="19" t="inlineStr">
        <is>
          <t>रेटिना में</t>
        </is>
      </c>
      <c r="H31" s="19" t="inlineStr">
        <is>
          <t>कॉर्निया में</t>
        </is>
      </c>
      <c r="I31" s="18" t="inlineStr">
        <is>
          <t>Option A</t>
        </is>
      </c>
      <c r="J31" s="20" t="inlineStr">
        <is>
          <t>Hard</t>
        </is>
      </c>
      <c r="K31" s="19" t="inlineStr">
        <is>
          <t>परिभाषा एवं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Physics</t>
        </is>
      </c>
      <c r="C32" s="25" t="inlineStr">
        <is>
          <t>मानव नेत्र तथा रंग-बिरंगा संसार</t>
        </is>
      </c>
      <c r="D32" s="25" t="inlineStr">
        <is>
          <t>मोतियाबिंद की स्थिति में नेत्र लेंस कैसा हो जाता है?</t>
        </is>
      </c>
      <c r="E32" s="25" t="inlineStr">
        <is>
          <t>पारदर्शी</t>
        </is>
      </c>
      <c r="F32" s="25" t="inlineStr">
        <is>
          <t>दूधिया और धुंधला</t>
        </is>
      </c>
      <c r="G32" s="25" t="inlineStr">
        <is>
          <t>काला</t>
        </is>
      </c>
      <c r="H32" s="25" t="inlineStr">
        <is>
          <t>पीला</t>
        </is>
      </c>
      <c r="I32" s="24" t="inlineStr">
        <is>
          <t>Option B</t>
        </is>
      </c>
      <c r="J32" s="26" t="inlineStr">
        <is>
          <t>Medium</t>
        </is>
      </c>
      <c r="K32" s="25" t="inlineStr">
        <is>
          <t>भौतिक अवधारणा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Physics</t>
        </is>
      </c>
      <c r="C33" s="22" t="inlineStr">
        <is>
          <t>मानव नेत्र तथा रंग-बिरंगा संसार</t>
        </is>
      </c>
      <c r="D33" s="22" t="inlineStr">
        <is>
          <t>इंद्रधनुष किस दिशा में बनता है?</t>
        </is>
      </c>
      <c r="E33" s="22" t="inlineStr">
        <is>
          <t>सूर्य की दिशा में</t>
        </is>
      </c>
      <c r="F33" s="22" t="inlineStr">
        <is>
          <t>सूर्य के विपरीत दिशा में</t>
        </is>
      </c>
      <c r="G33" s="22" t="inlineStr">
        <is>
          <t>उत्तर दिशा में</t>
        </is>
      </c>
      <c r="H33" s="22" t="inlineStr">
        <is>
          <t>दक्षिण दिशा में</t>
        </is>
      </c>
      <c r="I33" s="21" t="inlineStr">
        <is>
          <t>Option B</t>
        </is>
      </c>
      <c r="J33" s="23" t="inlineStr">
        <is>
          <t>Medium</t>
        </is>
      </c>
      <c r="K33" s="22" t="inlineStr">
        <is>
          <t>रासायनिक अभिक्रिया</t>
        </is>
      </c>
      <c r="L33" s="30" t="inlineStr"/>
    </row>
    <row r="34" ht="28" customHeight="1" s="13">
      <c r="A34" s="15" t="inlineStr">
        <is>
          <t>Science</t>
        </is>
      </c>
      <c r="B34" s="15" t="inlineStr">
        <is>
          <t>Physics</t>
        </is>
      </c>
      <c r="C34" s="16" t="inlineStr">
        <is>
          <t>मानव नेत्र तथा रंग-बिरंगा संसार</t>
        </is>
      </c>
      <c r="D34" s="16" t="inlineStr">
        <is>
          <t>इंद्रधनुष बनने का कारण क्या है?</t>
        </is>
      </c>
      <c r="E34" s="16" t="inlineStr">
        <is>
          <t>केवल अपवर्तन</t>
        </is>
      </c>
      <c r="F34" s="16" t="inlineStr">
        <is>
          <t>केवल परावर्तन</t>
        </is>
      </c>
      <c r="G34" s="16" t="inlineStr">
        <is>
          <t>प्रकीर्णन और पूर्ण आंतरिक परावर्तन</t>
        </is>
      </c>
      <c r="H34" s="16" t="inlineStr">
        <is>
          <t>केवल विक्षेपण</t>
        </is>
      </c>
      <c r="I34" s="15" t="inlineStr">
        <is>
          <t>Option C</t>
        </is>
      </c>
      <c r="J34" s="17" t="inlineStr">
        <is>
          <t>Easy</t>
        </is>
      </c>
      <c r="K34" s="16" t="inlineStr">
        <is>
          <t>परिभाषा एवं अवधारणा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Physics</t>
        </is>
      </c>
      <c r="C35" s="22" t="inlineStr">
        <is>
          <t>मानव नेत्र तथा रंग-बिरंगा संसार</t>
        </is>
      </c>
      <c r="D35" s="22" t="inlineStr">
        <is>
          <t>स्पेक्ट्रम प्राप्त करने के लिए किसका उपयोग किया जाता है?</t>
        </is>
      </c>
      <c r="E35" s="22" t="inlineStr">
        <is>
          <t>कांच की सिल्ली</t>
        </is>
      </c>
      <c r="F35" s="22" t="inlineStr">
        <is>
          <t>अवतल दर्पण</t>
        </is>
      </c>
      <c r="G35" s="22" t="inlineStr">
        <is>
          <t>उत्तल लेंस</t>
        </is>
      </c>
      <c r="H35" s="22" t="inlineStr">
        <is>
          <t>प्रिज्म</t>
        </is>
      </c>
      <c r="I35" s="21" t="inlineStr">
        <is>
          <t>Option D</t>
        </is>
      </c>
      <c r="J35" s="23" t="inlineStr">
        <is>
          <t>Medium</t>
        </is>
      </c>
      <c r="K35" s="22" t="inlineStr">
        <is>
          <t>परिभाषा एवं अवधारणा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Physics</t>
        </is>
      </c>
      <c r="C36" s="25" t="inlineStr">
        <is>
          <t>मानव नेत्र तथा रंग-बिरंगा संसार</t>
        </is>
      </c>
      <c r="D36" s="25" t="inlineStr">
        <is>
          <t>मानव नेत्र में किस भाग का प्रत्यारोपण (Transplant) संभव है?</t>
        </is>
      </c>
      <c r="E36" s="25" t="inlineStr">
        <is>
          <t>कॉर्निया</t>
        </is>
      </c>
      <c r="F36" s="25" t="inlineStr">
        <is>
          <t>रेटिना</t>
        </is>
      </c>
      <c r="G36" s="25" t="inlineStr">
        <is>
          <t>पूरी आँख</t>
        </is>
      </c>
      <c r="H36" s="25" t="inlineStr">
        <is>
          <t>पुतली</t>
        </is>
      </c>
      <c r="I36" s="24" t="inlineStr">
        <is>
          <t>Option A</t>
        </is>
      </c>
      <c r="J36" s="26" t="inlineStr">
        <is>
          <t>Medium</t>
        </is>
      </c>
      <c r="K36" s="25" t="inlineStr">
        <is>
          <t>भौतिक अवधारणा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Physics</t>
        </is>
      </c>
      <c r="C37" s="22" t="inlineStr">
        <is>
          <t>मानव नेत्र तथा रंग-बिरंगा संसार</t>
        </is>
      </c>
      <c r="D37" s="22" t="inlineStr">
        <is>
          <t>निकट दृष्टि दोष का क्या कारण है?</t>
        </is>
      </c>
      <c r="E37" s="22" t="inlineStr">
        <is>
          <t>नेत्र गोलक का छोटा होना</t>
        </is>
      </c>
      <c r="F37" s="22" t="inlineStr">
        <is>
          <t>नेत्र गोलक का लंबा हो जाना</t>
        </is>
      </c>
      <c r="G37" s="22" t="inlineStr">
        <is>
          <t>फोकस दूरी का बढ़ जाना</t>
        </is>
      </c>
      <c r="H37" s="22" t="inlineStr">
        <is>
          <t>इनमें से कोई नहीं</t>
        </is>
      </c>
      <c r="I37" s="21" t="inlineStr">
        <is>
          <t>Option B</t>
        </is>
      </c>
      <c r="J37" s="23" t="inlineStr">
        <is>
          <t>Medium</t>
        </is>
      </c>
      <c r="K37" s="22" t="inlineStr">
        <is>
          <t>भौतिक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Physics</t>
        </is>
      </c>
      <c r="C38" s="25" t="inlineStr">
        <is>
          <t>मानव नेत्र तथा रंग-बिरंगा संसार</t>
        </is>
      </c>
      <c r="D38" s="25" t="inlineStr">
        <is>
          <t>दूर दृष्टि दोष का क्या कारण है?</t>
        </is>
      </c>
      <c r="E38" s="25" t="inlineStr">
        <is>
          <t>नेत्र गोलक का छोटा हो जाना</t>
        </is>
      </c>
      <c r="F38" s="25" t="inlineStr">
        <is>
          <t>नेत्र गोलक का लंबा होना</t>
        </is>
      </c>
      <c r="G38" s="25" t="inlineStr">
        <is>
          <t>फोकस दूरी का घट जाना</t>
        </is>
      </c>
      <c r="H38" s="25" t="inlineStr">
        <is>
          <t>इनमें से कोई नहीं</t>
        </is>
      </c>
      <c r="I38" s="24" t="inlineStr">
        <is>
          <t>Option A</t>
        </is>
      </c>
      <c r="J38" s="26" t="inlineStr">
        <is>
          <t>Medium</t>
        </is>
      </c>
      <c r="K38" s="25" t="inlineStr">
        <is>
          <t>भौतिक अवधारणा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Physics</t>
        </is>
      </c>
      <c r="C39" s="22" t="inlineStr">
        <is>
          <t>मानव नेत्र तथा रंग-बिरंगा संसार</t>
        </is>
      </c>
      <c r="D39" s="22" t="inlineStr">
        <is>
          <t>आकाश का रंग नीला क्यों दिखाई देता है?</t>
        </is>
      </c>
      <c r="E39" s="22" t="inlineStr">
        <is>
          <t>प्रकाश के परावर्तन के कारण</t>
        </is>
      </c>
      <c r="F39" s="22" t="inlineStr">
        <is>
          <t>प्रकाश के अपवर्तन के कारण</t>
        </is>
      </c>
      <c r="G39" s="22" t="inlineStr">
        <is>
          <t>प्रकाश के प्रकीर्णन के कारण</t>
        </is>
      </c>
      <c r="H39" s="22" t="inlineStr">
        <is>
          <t>प्रकाश के विक्षेपण के कारण</t>
        </is>
      </c>
      <c r="I39" s="21" t="inlineStr">
        <is>
          <t>Option C</t>
        </is>
      </c>
      <c r="J39" s="23" t="inlineStr">
        <is>
          <t>Medium</t>
        </is>
      </c>
      <c r="K39" s="22" t="inlineStr">
        <is>
          <t>परिभाषा एवं अवधारणा</t>
        </is>
      </c>
      <c r="L39" s="30" t="inlineStr"/>
    </row>
    <row r="40" ht="28" customHeight="1" s="13">
      <c r="A40" s="15" t="inlineStr">
        <is>
          <t>Science</t>
        </is>
      </c>
      <c r="B40" s="15" t="inlineStr">
        <is>
          <t>Physics</t>
        </is>
      </c>
      <c r="C40" s="16" t="inlineStr">
        <is>
          <t>मानव नेत्र तथा रंग-बिरंगा संसार</t>
        </is>
      </c>
      <c r="D40" s="16" t="inlineStr">
        <is>
          <t>किस रंग का प्रकीर्णन सबसे अधिक होता है?</t>
        </is>
      </c>
      <c r="E40" s="16" t="inlineStr">
        <is>
          <t>लाल</t>
        </is>
      </c>
      <c r="F40" s="16" t="inlineStr">
        <is>
          <t>नीला</t>
        </is>
      </c>
      <c r="G40" s="16" t="inlineStr">
        <is>
          <t>पीला</t>
        </is>
      </c>
      <c r="H40" s="16" t="inlineStr">
        <is>
          <t>हरा</t>
        </is>
      </c>
      <c r="I40" s="15" t="inlineStr">
        <is>
          <t>Option B</t>
        </is>
      </c>
      <c r="J40" s="17" t="inlineStr">
        <is>
          <t>Easy</t>
        </is>
      </c>
      <c r="K40" s="16" t="inlineStr">
        <is>
          <t>परिभाषा एवं अवधारणा</t>
        </is>
      </c>
      <c r="L40" s="30" t="inlineStr"/>
    </row>
    <row r="41" ht="28" customHeight="1" s="13">
      <c r="A41" s="15" t="inlineStr">
        <is>
          <t>Science</t>
        </is>
      </c>
      <c r="B41" s="15" t="inlineStr">
        <is>
          <t>Physics</t>
        </is>
      </c>
      <c r="C41" s="16" t="inlineStr">
        <is>
          <t>मानव नेत्र तथा रंग-बिरंगा संसार</t>
        </is>
      </c>
      <c r="D41" s="16" t="inlineStr">
        <is>
          <t>किस रंग का प्रकीर्णन सबसे कम होता है?</t>
        </is>
      </c>
      <c r="E41" s="16" t="inlineStr">
        <is>
          <t>नीला</t>
        </is>
      </c>
      <c r="F41" s="16" t="inlineStr">
        <is>
          <t>बैंगनी</t>
        </is>
      </c>
      <c r="G41" s="16" t="inlineStr">
        <is>
          <t>लाल</t>
        </is>
      </c>
      <c r="H41" s="16" t="inlineStr">
        <is>
          <t>पीला</t>
        </is>
      </c>
      <c r="I41" s="15" t="inlineStr">
        <is>
          <t>Option C</t>
        </is>
      </c>
      <c r="J41" s="17" t="inlineStr">
        <is>
          <t>Easy</t>
        </is>
      </c>
      <c r="K41" s="16" t="inlineStr">
        <is>
          <t>परिभाषा एवं अवधारणा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Physics</t>
        </is>
      </c>
      <c r="C42" s="25" t="inlineStr">
        <is>
          <t>मानव नेत्र तथा रंग-बिरंगा संसार</t>
        </is>
      </c>
      <c r="D42" s="25" t="inlineStr">
        <is>
          <t>हीरे का अपवर्तनांक कितना होता है?</t>
        </is>
      </c>
      <c r="E42" s="25" t="n">
        <v>1.42</v>
      </c>
      <c r="F42" s="25" t="n">
        <v>2.42</v>
      </c>
      <c r="G42" s="25" t="n">
        <v>1.33</v>
      </c>
      <c r="H42" s="25" t="n">
        <v>1.5</v>
      </c>
      <c r="I42" s="24" t="inlineStr">
        <is>
          <t>Option B</t>
        </is>
      </c>
      <c r="J42" s="26" t="inlineStr">
        <is>
          <t>Medium</t>
        </is>
      </c>
      <c r="K42" s="25" t="inlineStr">
        <is>
          <t>भौतिक अवधारणा</t>
        </is>
      </c>
      <c r="L42" s="30" t="inlineStr"/>
    </row>
    <row r="43" ht="28" customHeight="1" s="13">
      <c r="A43" s="15" t="inlineStr">
        <is>
          <t>Science</t>
        </is>
      </c>
      <c r="B43" s="15" t="inlineStr">
        <is>
          <t>Physics</t>
        </is>
      </c>
      <c r="C43" s="16" t="inlineStr">
        <is>
          <t>मानव नेत्र तथा रंग-बिरंगा संसार</t>
        </is>
      </c>
      <c r="D43" s="16" t="inlineStr">
        <is>
          <t>प्रकाश का प्राथमिक वर्ण (Primary Color) कौन है?</t>
        </is>
      </c>
      <c r="E43" s="16" t="inlineStr">
        <is>
          <t>लाल</t>
        </is>
      </c>
      <c r="F43" s="16" t="inlineStr">
        <is>
          <t>नीला</t>
        </is>
      </c>
      <c r="G43" s="16" t="inlineStr">
        <is>
          <t>हरा</t>
        </is>
      </c>
      <c r="H43" s="16" t="inlineStr">
        <is>
          <t>ये तीनों</t>
        </is>
      </c>
      <c r="I43" s="15" t="inlineStr">
        <is>
          <t>Option D</t>
        </is>
      </c>
      <c r="J43" s="17" t="inlineStr">
        <is>
          <t>Easy</t>
        </is>
      </c>
      <c r="K43" s="16" t="inlineStr">
        <is>
          <t>भौतिक अवधारणा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Physics</t>
        </is>
      </c>
      <c r="C44" s="25" t="inlineStr">
        <is>
          <t>मानव नेत्र तथा रंग-बिरंगा संसार</t>
        </is>
      </c>
      <c r="D44" s="25" t="inlineStr">
        <is>
          <t>नेत्र लेंस किस पदार्थ का बना होता है?</t>
        </is>
      </c>
      <c r="E44" s="25" t="inlineStr">
        <is>
          <t>कांच</t>
        </is>
      </c>
      <c r="F44" s="25" t="inlineStr">
        <is>
          <t>प्लास्टिक</t>
        </is>
      </c>
      <c r="G44" s="25" t="inlineStr">
        <is>
          <t>रेशेदार जेलीवत पदार्थ</t>
        </is>
      </c>
      <c r="H44" s="25" t="inlineStr">
        <is>
          <t>सीमेंट</t>
        </is>
      </c>
      <c r="I44" s="24" t="inlineStr">
        <is>
          <t>Option C</t>
        </is>
      </c>
      <c r="J44" s="26" t="inlineStr">
        <is>
          <t>Medium</t>
        </is>
      </c>
      <c r="K44" s="25" t="inlineStr">
        <is>
          <t>भौतिक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Physics</t>
        </is>
      </c>
      <c r="C45" s="22" t="inlineStr">
        <is>
          <t>मानव नेत्र तथा रंग-बिरंगा संसार</t>
        </is>
      </c>
      <c r="D45" s="22" t="inlineStr">
        <is>
          <t>अभिनेत्र लेंस की फोकस दूरी में परिवर्तन कौन करता है?</t>
        </is>
      </c>
      <c r="E45" s="22" t="inlineStr">
        <is>
          <t>पुतली</t>
        </is>
      </c>
      <c r="F45" s="22" t="inlineStr">
        <is>
          <t>दृष्टिपटल</t>
        </is>
      </c>
      <c r="G45" s="22" t="inlineStr">
        <is>
          <t>पक्ष्माभी (Ciliary) पेशियाँ</t>
        </is>
      </c>
      <c r="H45" s="22" t="inlineStr">
        <is>
          <t>परितारिका</t>
        </is>
      </c>
      <c r="I45" s="21" t="inlineStr">
        <is>
          <t>Option C</t>
        </is>
      </c>
      <c r="J45" s="23" t="inlineStr">
        <is>
          <t>Medium</t>
        </is>
      </c>
      <c r="K45" s="22" t="inlineStr">
        <is>
          <t>भौतिक अवधारणा</t>
        </is>
      </c>
      <c r="L45" s="30" t="inlineStr"/>
    </row>
    <row r="46" ht="28" customHeight="1" s="13">
      <c r="A46" s="15" t="inlineStr">
        <is>
          <t>Science</t>
        </is>
      </c>
      <c r="B46" s="15" t="inlineStr">
        <is>
          <t>Physics</t>
        </is>
      </c>
      <c r="C46" s="16" t="inlineStr">
        <is>
          <t>मानव नेत्र तथा रंग-बिरंगा संसार</t>
        </is>
      </c>
      <c r="D46" s="16" t="inlineStr">
        <is>
          <t>1 एंगस्ट्राम (Å) का मान क्या होता है?</t>
        </is>
      </c>
      <c r="E46" s="16" t="inlineStr">
        <is>
          <t>10^-10 m</t>
        </is>
      </c>
      <c r="F46" s="16" t="inlineStr">
        <is>
          <t>10^-8 m</t>
        </is>
      </c>
      <c r="G46" s="16" t="inlineStr">
        <is>
          <t>10^-6 m</t>
        </is>
      </c>
      <c r="H46" s="16" t="inlineStr">
        <is>
          <t>10^-12 m</t>
        </is>
      </c>
      <c r="I46" s="15" t="inlineStr">
        <is>
          <t>Option A</t>
        </is>
      </c>
      <c r="J46" s="17" t="inlineStr">
        <is>
          <t>Easy</t>
        </is>
      </c>
      <c r="K46" s="16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Physics</t>
        </is>
      </c>
      <c r="C47" s="22" t="inlineStr">
        <is>
          <t>मानव नेत्र तथा रंग-बिरंगा संसार</t>
        </is>
      </c>
      <c r="D47" s="22" t="inlineStr">
        <is>
          <t>मानव नेत्र दो हैं, अतः इनका दृष्टि क्षेत्र (Field of View) कितना होगा?</t>
        </is>
      </c>
      <c r="E47" s="22" t="inlineStr">
        <is>
          <t>180 डिग्री</t>
        </is>
      </c>
      <c r="F47" s="22" t="inlineStr">
        <is>
          <t>150 डिग्री</t>
        </is>
      </c>
      <c r="G47" s="22" t="inlineStr">
        <is>
          <t>90 डिग्री</t>
        </is>
      </c>
      <c r="H47" s="22" t="inlineStr">
        <is>
          <t>120 डिग्री</t>
        </is>
      </c>
      <c r="I47" s="21" t="inlineStr">
        <is>
          <t>Option A</t>
        </is>
      </c>
      <c r="J47" s="23" t="inlineStr">
        <is>
          <t>Medium</t>
        </is>
      </c>
      <c r="K47" s="22" t="inlineStr">
        <is>
          <t>भौतिक अवधारणा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Physics</t>
        </is>
      </c>
      <c r="C48" s="25" t="inlineStr">
        <is>
          <t>मानव नेत्र तथा रंग-बिरंगा संसार</t>
        </is>
      </c>
      <c r="D48" s="25" t="inlineStr">
        <is>
          <t>शिकार करने वाले जंतुओं के दो नेत्र विपरीत दिशाओं में होते हैं, उनका दृष्टि क्षेत्र कितना होता है?</t>
        </is>
      </c>
      <c r="E48" s="25" t="inlineStr">
        <is>
          <t>न्यूनतम</t>
        </is>
      </c>
      <c r="F48" s="25" t="inlineStr">
        <is>
          <t>अधिकतम</t>
        </is>
      </c>
      <c r="G48" s="25" t="inlineStr">
        <is>
          <t>180 डिग्री</t>
        </is>
      </c>
      <c r="H48" s="25" t="inlineStr">
        <is>
          <t>90 डिग्री</t>
        </is>
      </c>
      <c r="I48" s="24" t="inlineStr">
        <is>
          <t>Option B</t>
        </is>
      </c>
      <c r="J48" s="26" t="inlineStr">
        <is>
          <t>Medium</t>
        </is>
      </c>
      <c r="K48" s="25" t="inlineStr">
        <is>
          <t>भौतिक अवधारणा</t>
        </is>
      </c>
      <c r="L48" s="30" t="inlineStr"/>
    </row>
    <row r="49" ht="28" customHeight="1" s="13">
      <c r="A49" s="15" t="inlineStr">
        <is>
          <t>Science</t>
        </is>
      </c>
      <c r="B49" s="15" t="inlineStr">
        <is>
          <t>Physics</t>
        </is>
      </c>
      <c r="C49" s="16" t="inlineStr">
        <is>
          <t>मानव नेत्र तथा रंग-बिरंगा संसार</t>
        </is>
      </c>
      <c r="D49" s="16" t="inlineStr">
        <is>
          <t>अग्रिम सूर्योदय और विलंबित सूर्यास्त का कारण क्या है?</t>
        </is>
      </c>
      <c r="E49" s="16" t="inlineStr">
        <is>
          <t>प्रकाश का प्रकीर्णन</t>
        </is>
      </c>
      <c r="F49" s="16" t="inlineStr">
        <is>
          <t>वायुमंडलीय अपवर्तन</t>
        </is>
      </c>
      <c r="G49" s="16" t="inlineStr">
        <is>
          <t>प्रकाश का विक्षेपण</t>
        </is>
      </c>
      <c r="H49" s="16" t="inlineStr">
        <is>
          <t>पूर्ण आंतरिक परावर्तन</t>
        </is>
      </c>
      <c r="I49" s="15" t="inlineStr">
        <is>
          <t>Option B</t>
        </is>
      </c>
      <c r="J49" s="17" t="inlineStr">
        <is>
          <t>Easy</t>
        </is>
      </c>
      <c r="K49" s="16" t="inlineStr">
        <is>
          <t>परिभाषा एवं अवधारणा</t>
        </is>
      </c>
      <c r="L49" s="30" t="inlineStr"/>
    </row>
    <row r="50" ht="28" customHeight="1" s="13">
      <c r="A50" s="18" t="inlineStr">
        <is>
          <t>Science</t>
        </is>
      </c>
      <c r="B50" s="18" t="inlineStr">
        <is>
          <t>Physics</t>
        </is>
      </c>
      <c r="C50" s="19" t="inlineStr">
        <is>
          <t>मानव नेत्र तथा रंग-बिरंगा संसार</t>
        </is>
      </c>
      <c r="D50" s="19" t="inlineStr">
        <is>
          <t>वास्तविक सूर्योदय और आभासी सूर्योदय के बीच लगभग कितने समय का अंतर होता है?</t>
        </is>
      </c>
      <c r="E50" s="19" t="inlineStr">
        <is>
          <t>1 मिनट</t>
        </is>
      </c>
      <c r="F50" s="19" t="inlineStr">
        <is>
          <t>2 मिनट</t>
        </is>
      </c>
      <c r="G50" s="19" t="inlineStr">
        <is>
          <t>3 मिनट</t>
        </is>
      </c>
      <c r="H50" s="19" t="inlineStr">
        <is>
          <t>4 मिनट</t>
        </is>
      </c>
      <c r="I50" s="18" t="inlineStr">
        <is>
          <t>Option B</t>
        </is>
      </c>
      <c r="J50" s="20" t="inlineStr">
        <is>
          <t>Hard</t>
        </is>
      </c>
      <c r="K50" s="19" t="inlineStr">
        <is>
          <t>परिभाषा एवं अवधारणा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Physics</t>
        </is>
      </c>
      <c r="C51" s="22" t="inlineStr">
        <is>
          <t>मानव नेत्र तथा रंग-बिरंगा संसार</t>
        </is>
      </c>
      <c r="D51" s="22" t="inlineStr">
        <is>
          <t>अत्यधिक ऊंचाई पर उड़ते हुए यात्रियों को आकाश कैसा दिखाई देता है?</t>
        </is>
      </c>
      <c r="E51" s="22" t="inlineStr">
        <is>
          <t>नीला</t>
        </is>
      </c>
      <c r="F51" s="22" t="inlineStr">
        <is>
          <t>काला</t>
        </is>
      </c>
      <c r="G51" s="22" t="inlineStr">
        <is>
          <t>लाल</t>
        </is>
      </c>
      <c r="H51" s="22" t="inlineStr">
        <is>
          <t>सफेद</t>
        </is>
      </c>
      <c r="I51" s="21" t="inlineStr">
        <is>
          <t>Option B</t>
        </is>
      </c>
      <c r="J51" s="23" t="inlineStr">
        <is>
          <t>Medium</t>
        </is>
      </c>
      <c r="K51" s="22" t="inlineStr">
        <is>
          <t>परिभाषा एवं अवधारणा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Physics</t>
        </is>
      </c>
      <c r="C52" s="25" t="inlineStr">
        <is>
          <t>मानव नेत्र तथा रंग-बिरंगा संसार</t>
        </is>
      </c>
      <c r="D52" s="25" t="inlineStr">
        <is>
          <t>टिंडल प्रभाव' प्रकाश की किस परिघटना को प्रदर्शित करता है?</t>
        </is>
      </c>
      <c r="E52" s="25" t="inlineStr">
        <is>
          <t>प्रकाश का परावर्तन</t>
        </is>
      </c>
      <c r="F52" s="25" t="inlineStr">
        <is>
          <t>प्रकाश का विक्षेपण</t>
        </is>
      </c>
      <c r="G52" s="25" t="inlineStr">
        <is>
          <t>प्रकाश का प्रकीर्णन</t>
        </is>
      </c>
      <c r="H52" s="25" t="inlineStr">
        <is>
          <t>प्रकाश का अपवर्तन</t>
        </is>
      </c>
      <c r="I52" s="24" t="inlineStr">
        <is>
          <t>Option C</t>
        </is>
      </c>
      <c r="J52" s="26" t="inlineStr">
        <is>
          <t>Medium</t>
        </is>
      </c>
      <c r="K52" s="25" t="inlineStr">
        <is>
          <t>भौतिक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Physics</t>
        </is>
      </c>
      <c r="C53" s="22" t="inlineStr">
        <is>
          <t>मानव नेत्र तथा रंग-बिरंगा संसार</t>
        </is>
      </c>
      <c r="D53" s="22" t="inlineStr">
        <is>
          <t>किस लेंस का उपयोग करके दीर्घ-दृष्टि दोष को ठीक किया जा सकता है?</t>
        </is>
      </c>
      <c r="E53" s="22" t="inlineStr">
        <is>
          <t>अवतल लेंस</t>
        </is>
      </c>
      <c r="F53" s="22" t="inlineStr">
        <is>
          <t>उत्तल लेंस</t>
        </is>
      </c>
      <c r="G53" s="22" t="inlineStr">
        <is>
          <t>द्विफोकसी लेंस</t>
        </is>
      </c>
      <c r="H53" s="22" t="inlineStr">
        <is>
          <t>इनमें से कोई नहीं</t>
        </is>
      </c>
      <c r="I53" s="21" t="inlineStr">
        <is>
          <t>Option B</t>
        </is>
      </c>
      <c r="J53" s="23" t="inlineStr">
        <is>
          <t>Medium</t>
        </is>
      </c>
      <c r="K53" s="22" t="inlineStr">
        <is>
          <t>भौतिक अवधारणा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Physics</t>
        </is>
      </c>
      <c r="C54" s="25" t="inlineStr">
        <is>
          <t>मानव नेत्र तथा रंग-बिरंगा संसार</t>
        </is>
      </c>
      <c r="D54" s="25" t="inlineStr">
        <is>
          <t>बाइफोकल लेंस (द्विफोकसी) का ऊपरी भाग कौन सा लेंस होता है?</t>
        </is>
      </c>
      <c r="E54" s="25" t="inlineStr">
        <is>
          <t>उत्तल</t>
        </is>
      </c>
      <c r="F54" s="25" t="inlineStr">
        <is>
          <t>अवतल</t>
        </is>
      </c>
      <c r="G54" s="25" t="inlineStr">
        <is>
          <t>समतल</t>
        </is>
      </c>
      <c r="H54" s="25" t="inlineStr">
        <is>
          <t>इनमें से कोई नहीं</t>
        </is>
      </c>
      <c r="I54" s="24" t="inlineStr">
        <is>
          <t>Option B</t>
        </is>
      </c>
      <c r="J54" s="26" t="inlineStr">
        <is>
          <t>Medium</t>
        </is>
      </c>
      <c r="K54" s="25" t="inlineStr">
        <is>
          <t>भौतिक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Physics</t>
        </is>
      </c>
      <c r="C55" s="22" t="inlineStr">
        <is>
          <t>मानव नेत्र तथा रंग-बिरंगा संसार</t>
        </is>
      </c>
      <c r="D55" s="22" t="inlineStr">
        <is>
          <t>बाइफोकल लेंस (द्विफोकसी) का निचला भाग कौन सा लेंस होता है?</t>
        </is>
      </c>
      <c r="E55" s="22" t="inlineStr">
        <is>
          <t>उत्तल</t>
        </is>
      </c>
      <c r="F55" s="22" t="inlineStr">
        <is>
          <t>अवतल</t>
        </is>
      </c>
      <c r="G55" s="22" t="inlineStr">
        <is>
          <t>समतल</t>
        </is>
      </c>
      <c r="H55" s="22" t="inlineStr">
        <is>
          <t>इनमें से कोई नहीं</t>
        </is>
      </c>
      <c r="I55" s="21" t="inlineStr">
        <is>
          <t>Option A</t>
        </is>
      </c>
      <c r="J55" s="23" t="inlineStr">
        <is>
          <t>Medium</t>
        </is>
      </c>
      <c r="K55" s="22" t="inlineStr">
        <is>
          <t>भौतिक अवधारणा</t>
        </is>
      </c>
      <c r="L55" s="30" t="inlineStr"/>
    </row>
    <row r="56" ht="28" customHeight="1" s="13">
      <c r="A56" s="15" t="inlineStr">
        <is>
          <t>Science</t>
        </is>
      </c>
      <c r="B56" s="15" t="inlineStr">
        <is>
          <t>Physics</t>
        </is>
      </c>
      <c r="C56" s="16" t="inlineStr">
        <is>
          <t>मानव नेत्र तथा रंग-बिरंगा संसार</t>
        </is>
      </c>
      <c r="D56" s="16" t="inlineStr">
        <is>
          <t>प्रिज्म से गुजरने पर प्रकाश की कौन सी किरण सबसे कम झुकती है?</t>
        </is>
      </c>
      <c r="E56" s="16" t="inlineStr">
        <is>
          <t>बैंगनी</t>
        </is>
      </c>
      <c r="F56" s="16" t="inlineStr">
        <is>
          <t>नीला</t>
        </is>
      </c>
      <c r="G56" s="16" t="inlineStr">
        <is>
          <t>पीला</t>
        </is>
      </c>
      <c r="H56" s="16" t="inlineStr">
        <is>
          <t>लाल</t>
        </is>
      </c>
      <c r="I56" s="15" t="inlineStr">
        <is>
          <t>Option D</t>
        </is>
      </c>
      <c r="J56" s="17" t="inlineStr">
        <is>
          <t>Easy</t>
        </is>
      </c>
      <c r="K56" s="16" t="inlineStr">
        <is>
          <t>भौतिक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Physics</t>
        </is>
      </c>
      <c r="C57" s="22" t="inlineStr">
        <is>
          <t>मानव नेत्र तथा रंग-बिरंगा संसार</t>
        </is>
      </c>
      <c r="D57" s="22" t="inlineStr">
        <is>
          <t>प्रकाश के किस वर्ण के लिए तरंगदैर्ध्य अधिकतम होता है?</t>
        </is>
      </c>
      <c r="E57" s="22" t="inlineStr">
        <is>
          <t>बैंगनी</t>
        </is>
      </c>
      <c r="F57" s="22" t="inlineStr">
        <is>
          <t>हरा</t>
        </is>
      </c>
      <c r="G57" s="22" t="inlineStr">
        <is>
          <t>लाल</t>
        </is>
      </c>
      <c r="H57" s="22" t="inlineStr">
        <is>
          <t>पीला</t>
        </is>
      </c>
      <c r="I57" s="21" t="inlineStr">
        <is>
          <t>Option C</t>
        </is>
      </c>
      <c r="J57" s="23" t="inlineStr">
        <is>
          <t>Medium</t>
        </is>
      </c>
      <c r="K57" s="22" t="inlineStr">
        <is>
          <t>भौतिक अवधारणा</t>
        </is>
      </c>
      <c r="L57" s="30" t="inlineStr"/>
    </row>
    <row r="58" ht="28" customHeight="1" s="13">
      <c r="A58" s="15" t="inlineStr">
        <is>
          <t>Science</t>
        </is>
      </c>
      <c r="B58" s="15" t="inlineStr">
        <is>
          <t>Physics</t>
        </is>
      </c>
      <c r="C58" s="16" t="inlineStr">
        <is>
          <t>मानव नेत्र तथा रंग-बिरंगा संसार</t>
        </is>
      </c>
      <c r="D58" s="16" t="inlineStr">
        <is>
          <t>श्वेत प्रकाश की किरण जब किसी प्रिज्म से होकर गुजरती है, तब जो रंग सबसे अधिक विचलित होता है, वह है?</t>
        </is>
      </c>
      <c r="E58" s="16" t="inlineStr">
        <is>
          <t>लाल</t>
        </is>
      </c>
      <c r="F58" s="16" t="inlineStr">
        <is>
          <t>पीला</t>
        </is>
      </c>
      <c r="G58" s="16" t="inlineStr">
        <is>
          <t>बैंगनी</t>
        </is>
      </c>
      <c r="H58" s="16" t="inlineStr">
        <is>
          <t>हरा</t>
        </is>
      </c>
      <c r="I58" s="15" t="inlineStr">
        <is>
          <t>Option C</t>
        </is>
      </c>
      <c r="J58" s="17" t="inlineStr">
        <is>
          <t>Easy</t>
        </is>
      </c>
      <c r="K58" s="16" t="inlineStr">
        <is>
          <t>भौतिक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Physics</t>
        </is>
      </c>
      <c r="C59" s="22" t="inlineStr">
        <is>
          <t>मानव नेत्र तथा रंग-बिरंगा संसार</t>
        </is>
      </c>
      <c r="D59" s="22" t="inlineStr">
        <is>
          <t>नेत्र की समंजन क्षमता कम हो जाने से उत्पन्न होता है?</t>
        </is>
      </c>
      <c r="E59" s="22" t="inlineStr">
        <is>
          <t>निकट दृष्टि दोष</t>
        </is>
      </c>
      <c r="F59" s="22" t="inlineStr">
        <is>
          <t>दूर दृष्टि दोष</t>
        </is>
      </c>
      <c r="G59" s="22" t="inlineStr">
        <is>
          <t>जरा दृष्टि दोष</t>
        </is>
      </c>
      <c r="H59" s="22" t="inlineStr">
        <is>
          <t>वर्णांधता</t>
        </is>
      </c>
      <c r="I59" s="21" t="inlineStr">
        <is>
          <t>Option C</t>
        </is>
      </c>
      <c r="J59" s="23" t="inlineStr">
        <is>
          <t>Medium</t>
        </is>
      </c>
      <c r="K59" s="22" t="inlineStr">
        <is>
          <t>भौतिक अवधारणा</t>
        </is>
      </c>
      <c r="L59" s="30" t="inlineStr"/>
    </row>
    <row r="60" ht="28" customHeight="1" s="13">
      <c r="A60" s="18" t="inlineStr">
        <is>
          <t>Science</t>
        </is>
      </c>
      <c r="B60" s="18" t="inlineStr">
        <is>
          <t>Physics</t>
        </is>
      </c>
      <c r="C60" s="19" t="inlineStr">
        <is>
          <t>मानव नेत्र तथा रंग-बिरंगा संसार</t>
        </is>
      </c>
      <c r="D60" s="19" t="inlineStr">
        <is>
          <t>यदि किसी वस्तु का प्रतिबिंब रेटिना के पीछे बनता है, तो वह व्यक्ति किस दृष्टि दोष से पीड़ित है?</t>
        </is>
      </c>
      <c r="E60" s="19" t="inlineStr">
        <is>
          <t>दूर-दृष्टि दोष</t>
        </is>
      </c>
      <c r="F60" s="19" t="inlineStr">
        <is>
          <t>निकट-दृष्टि दोष</t>
        </is>
      </c>
      <c r="G60" s="19" t="inlineStr">
        <is>
          <t>जरा-दूरदर्शिता</t>
        </is>
      </c>
      <c r="H60" s="19" t="inlineStr">
        <is>
          <t>इनमें से कोई नहीं</t>
        </is>
      </c>
      <c r="I60" s="18" t="inlineStr">
        <is>
          <t>Option A</t>
        </is>
      </c>
      <c r="J60" s="20" t="inlineStr">
        <is>
          <t>Hard</t>
        </is>
      </c>
      <c r="K60" s="19" t="inlineStr">
        <is>
          <t>रासायनिक अभिक्रिया</t>
        </is>
      </c>
      <c r="L60" s="30" t="inlineStr"/>
    </row>
    <row r="61" ht="28" customHeight="1" s="13">
      <c r="A61" s="18" t="inlineStr">
        <is>
          <t>Science</t>
        </is>
      </c>
      <c r="B61" s="18" t="inlineStr">
        <is>
          <t>Physics</t>
        </is>
      </c>
      <c r="C61" s="19" t="inlineStr">
        <is>
          <t>मानव नेत्र तथा रंग-बिरंगा संसार</t>
        </is>
      </c>
      <c r="D61" s="19" t="inlineStr">
        <is>
          <t>यदि किसी वस्तु का प्रतिबिंब रेटिना के आगे बनता है, तो वह व्यक्ति किस दृष्टि दोष से पीड़ित है?</t>
        </is>
      </c>
      <c r="E61" s="19" t="inlineStr">
        <is>
          <t>दूर-दृष्टि दोष</t>
        </is>
      </c>
      <c r="F61" s="19" t="inlineStr">
        <is>
          <t>निकट-दृष्टि दोष</t>
        </is>
      </c>
      <c r="G61" s="19" t="inlineStr">
        <is>
          <t>जरा-दूरदर्शिता</t>
        </is>
      </c>
      <c r="H61" s="19" t="inlineStr">
        <is>
          <t>इनमें से कोई नहीं</t>
        </is>
      </c>
      <c r="I61" s="18" t="inlineStr">
        <is>
          <t>Option B</t>
        </is>
      </c>
      <c r="J61" s="20" t="inlineStr">
        <is>
          <t>Hard</t>
        </is>
      </c>
      <c r="K61" s="19" t="inlineStr">
        <is>
          <t>रासायनिक अभिक्रिया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Physics</t>
        </is>
      </c>
      <c r="C62" s="25" t="inlineStr">
        <is>
          <t>मानव नेत्र तथा रंग-बिरंगा संसार</t>
        </is>
      </c>
      <c r="D62" s="25" t="inlineStr">
        <is>
          <t>तारे टिमटिमाते हैं, लेकिन ग्रह नहीं, क्योंकि?</t>
        </is>
      </c>
      <c r="E62" s="25" t="inlineStr">
        <is>
          <t>वे पृथ्वी से दूर हैं</t>
        </is>
      </c>
      <c r="F62" s="25" t="inlineStr">
        <is>
          <t>वे पृथ्वी के निकट हैं और विस्तृत स्रोत की तरह कार्य करते हैं</t>
        </is>
      </c>
      <c r="G62" s="25" t="inlineStr">
        <is>
          <t>वे प्रकाश उत्सर्जित नहीं करते</t>
        </is>
      </c>
      <c r="H62" s="25" t="inlineStr">
        <is>
          <t>इनमें से कोई नहीं</t>
        </is>
      </c>
      <c r="I62" s="24" t="inlineStr">
        <is>
          <t>Option B</t>
        </is>
      </c>
      <c r="J62" s="26" t="inlineStr">
        <is>
          <t>Medium</t>
        </is>
      </c>
      <c r="K62" s="25" t="inlineStr">
        <is>
          <t>परिभाषा एवं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Physics</t>
        </is>
      </c>
      <c r="C63" s="22" t="inlineStr">
        <is>
          <t>मानव नेत्र तथा रंग-बिरंगा संसार</t>
        </is>
      </c>
      <c r="D63" s="22" t="inlineStr">
        <is>
          <t>कांच के प्रिज्म में कितने त्रिभुजाकार आधार होते हैं?</t>
        </is>
      </c>
      <c r="E63" s="22" t="n">
        <v>1</v>
      </c>
      <c r="F63" s="22" t="n">
        <v>2</v>
      </c>
      <c r="G63" s="22" t="n">
        <v>3</v>
      </c>
      <c r="H63" s="22" t="n">
        <v>4</v>
      </c>
      <c r="I63" s="21" t="inlineStr">
        <is>
          <t>Option B</t>
        </is>
      </c>
      <c r="J63" s="23" t="inlineStr">
        <is>
          <t>Medium</t>
        </is>
      </c>
      <c r="K63" s="22" t="inlineStr">
        <is>
          <t>परिभाषा एवं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Physics</t>
        </is>
      </c>
      <c r="C64" s="25" t="inlineStr">
        <is>
          <t>मानव नेत्र तथा रंग-बिरंगा संसार</t>
        </is>
      </c>
      <c r="D64" s="25" t="inlineStr">
        <is>
          <t>कांच के प्रिज्म में कितने आयताकार पार्श्व पृष्ठ होते हैं?</t>
        </is>
      </c>
      <c r="E64" s="25" t="n">
        <v>2</v>
      </c>
      <c r="F64" s="25" t="n">
        <v>3</v>
      </c>
      <c r="G64" s="25" t="n">
        <v>4</v>
      </c>
      <c r="H64" s="25" t="n">
        <v>5</v>
      </c>
      <c r="I64" s="24" t="inlineStr">
        <is>
          <t>Option B</t>
        </is>
      </c>
      <c r="J64" s="26" t="inlineStr">
        <is>
          <t>Medium</t>
        </is>
      </c>
      <c r="K64" s="25" t="inlineStr">
        <is>
          <t>परिभाषा एवं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Physics</t>
        </is>
      </c>
      <c r="C65" s="22" t="inlineStr">
        <is>
          <t>मानव नेत्र तथा रंग-बिरंगा संसार</t>
        </is>
      </c>
      <c r="D65" s="22" t="inlineStr">
        <is>
          <t>आइरिस (Iris) का क्या कार्य है?</t>
        </is>
      </c>
      <c r="E65" s="22" t="inlineStr">
        <is>
          <t>पुतली के आकार को नियंत्रित करना</t>
        </is>
      </c>
      <c r="F65" s="22" t="inlineStr">
        <is>
          <t>रेटिना पर प्रतिबिंब बनाना</t>
        </is>
      </c>
      <c r="G65" s="22" t="inlineStr">
        <is>
          <t>लेंस को पकड़ना</t>
        </is>
      </c>
      <c r="H65" s="22" t="inlineStr">
        <is>
          <t>नेत्र गोलक को आकार देना</t>
        </is>
      </c>
      <c r="I65" s="21" t="inlineStr">
        <is>
          <t>Option A</t>
        </is>
      </c>
      <c r="J65" s="23" t="inlineStr">
        <is>
          <t>Medium</t>
        </is>
      </c>
      <c r="K65" s="22" t="inlineStr">
        <is>
          <t>परिभाषा एवं अवधारणा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Physics</t>
        </is>
      </c>
      <c r="C66" s="25" t="inlineStr">
        <is>
          <t>मानव नेत्र तथा रंग-बिरंगा संसार</t>
        </is>
      </c>
      <c r="D66" s="25" t="inlineStr">
        <is>
          <t>मस्तिष्क तक सूचना कौन पहुंचाता है?</t>
        </is>
      </c>
      <c r="E66" s="25" t="inlineStr">
        <is>
          <t>कॉर्निया</t>
        </is>
      </c>
      <c r="F66" s="25" t="inlineStr">
        <is>
          <t>दृक तंत्रिका (Optic Nerve)</t>
        </is>
      </c>
      <c r="G66" s="25" t="inlineStr">
        <is>
          <t>पुतली</t>
        </is>
      </c>
      <c r="H66" s="25" t="inlineStr">
        <is>
          <t>परितारिका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जैविक प्रक्रिया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Physics</t>
        </is>
      </c>
      <c r="C67" s="22" t="inlineStr">
        <is>
          <t>मानव नेत्र तथा रंग-बिरंगा संसार</t>
        </is>
      </c>
      <c r="D67" s="22" t="inlineStr">
        <is>
          <t>अंध बिंदु (Blind Spot) पर बना प्रतिबिंब कैसा दिखाई देता है?</t>
        </is>
      </c>
      <c r="E67" s="22" t="inlineStr">
        <is>
          <t>स्पष्ट</t>
        </is>
      </c>
      <c r="F67" s="22" t="inlineStr">
        <is>
          <t>धुंधला</t>
        </is>
      </c>
      <c r="G67" s="22" t="inlineStr">
        <is>
          <t>दिखाई नहीं देता</t>
        </is>
      </c>
      <c r="H67" s="22" t="inlineStr">
        <is>
          <t>इनमें से कोई नहीं</t>
        </is>
      </c>
      <c r="I67" s="21" t="inlineStr">
        <is>
          <t>Option C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Physics</t>
        </is>
      </c>
      <c r="C68" s="25" t="inlineStr">
        <is>
          <t>मानव नेत्र तथा रंग-बिरंगा संसार</t>
        </is>
      </c>
      <c r="D68" s="25" t="inlineStr">
        <is>
          <t>पीत बिंदु (Yellow Spot) पर बना प्रतिबिंब कैसा होता है?</t>
        </is>
      </c>
      <c r="E68" s="25" t="inlineStr">
        <is>
          <t>सबसे स्पष्ट</t>
        </is>
      </c>
      <c r="F68" s="25" t="inlineStr">
        <is>
          <t>धुंधला</t>
        </is>
      </c>
      <c r="G68" s="25" t="inlineStr">
        <is>
          <t>काला</t>
        </is>
      </c>
      <c r="H68" s="25" t="inlineStr">
        <is>
          <t>अदृश्य</t>
        </is>
      </c>
      <c r="I68" s="24" t="inlineStr">
        <is>
          <t>Option A</t>
        </is>
      </c>
      <c r="J68" s="26" t="inlineStr">
        <is>
          <t>Medium</t>
        </is>
      </c>
      <c r="K68" s="25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Physics</t>
        </is>
      </c>
      <c r="C69" s="22" t="inlineStr">
        <is>
          <t>मानव नेत्र तथा रंग-बिरंगा संसार</t>
        </is>
      </c>
      <c r="D69" s="22" t="inlineStr">
        <is>
          <t>नेत्र लेंस और रेटिना के बीच कौन सा द्रव भरा होता है?</t>
        </is>
      </c>
      <c r="E69" s="22" t="inlineStr">
        <is>
          <t>जलीय द्रव (Aqueous Humor)</t>
        </is>
      </c>
      <c r="F69" s="22" t="inlineStr">
        <is>
          <t>कांचाभ द्रव (Vitreous Humor)</t>
        </is>
      </c>
      <c r="G69" s="22" t="inlineStr">
        <is>
          <t>रक्त</t>
        </is>
      </c>
      <c r="H69" s="22" t="inlineStr">
        <is>
          <t>आंसू</t>
        </is>
      </c>
      <c r="I69" s="21" t="inlineStr">
        <is>
          <t>Option B</t>
        </is>
      </c>
      <c r="J69" s="23" t="inlineStr">
        <is>
          <t>Medium</t>
        </is>
      </c>
      <c r="K69" s="22" t="inlineStr">
        <is>
          <t>भौतिक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Physics</t>
        </is>
      </c>
      <c r="C70" s="25" t="inlineStr">
        <is>
          <t>मानव नेत्र तथा रंग-बिरंगा संसार</t>
        </is>
      </c>
      <c r="D70" s="25" t="inlineStr">
        <is>
          <t>कॉर्निया और नेत्र लेंस के बीच कौन सा द्रव भरा होता है?</t>
        </is>
      </c>
      <c r="E70" s="25" t="inlineStr">
        <is>
          <t>जलीय द्रव (Aqueous Humor)</t>
        </is>
      </c>
      <c r="F70" s="25" t="inlineStr">
        <is>
          <t>कांचाभ द्रव (Vitreous Humor)</t>
        </is>
      </c>
      <c r="G70" s="25" t="inlineStr">
        <is>
          <t>प्लाज्मा</t>
        </is>
      </c>
      <c r="H70" s="25" t="inlineStr">
        <is>
          <t>लसीका</t>
        </is>
      </c>
      <c r="I70" s="24" t="inlineStr">
        <is>
          <t>Option A</t>
        </is>
      </c>
      <c r="J70" s="26" t="inlineStr">
        <is>
          <t>Medium</t>
        </is>
      </c>
      <c r="K70" s="25" t="inlineStr">
        <is>
          <t>भौतिक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Physics</t>
        </is>
      </c>
      <c r="C71" s="22" t="inlineStr">
        <is>
          <t>मानव नेत्र तथा रंग-बिरंगा संसार</t>
        </is>
      </c>
      <c r="D71" s="22" t="inlineStr">
        <is>
          <t>वायुमंडल में प्रकाश का कौन सा रंग अधिक प्रकीर्णन करता है?</t>
        </is>
      </c>
      <c r="E71" s="22" t="inlineStr">
        <is>
          <t>लाल</t>
        </is>
      </c>
      <c r="F71" s="22" t="inlineStr">
        <is>
          <t>नीला</t>
        </is>
      </c>
      <c r="G71" s="22" t="inlineStr">
        <is>
          <t>पीला</t>
        </is>
      </c>
      <c r="H71" s="22" t="inlineStr">
        <is>
          <t>नारंगी</t>
        </is>
      </c>
      <c r="I71" s="21" t="inlineStr">
        <is>
          <t>Option B</t>
        </is>
      </c>
      <c r="J71" s="23" t="inlineStr">
        <is>
          <t>Medium</t>
        </is>
      </c>
      <c r="K71" s="22" t="inlineStr">
        <is>
          <t>भौतिक अवधारणा</t>
        </is>
      </c>
      <c r="L71" s="30" t="inlineStr"/>
    </row>
    <row r="72" ht="28" customHeight="1" s="13">
      <c r="A72" s="15" t="inlineStr">
        <is>
          <t>Science</t>
        </is>
      </c>
      <c r="B72" s="15" t="inlineStr">
        <is>
          <t>Physics</t>
        </is>
      </c>
      <c r="C72" s="16" t="inlineStr">
        <is>
          <t>मानव नेत्र तथा रंग-बिरंगा संसार</t>
        </is>
      </c>
      <c r="D72" s="16" t="inlineStr">
        <is>
          <t>स्पेक्ट्रम (वर्णपट) में किस रंग की किरण का झुकाव सबसे अधिक होता है?</t>
        </is>
      </c>
      <c r="E72" s="16" t="inlineStr">
        <is>
          <t>लाल</t>
        </is>
      </c>
      <c r="F72" s="16" t="inlineStr">
        <is>
          <t>हरा</t>
        </is>
      </c>
      <c r="G72" s="16" t="inlineStr">
        <is>
          <t>पीला</t>
        </is>
      </c>
      <c r="H72" s="16" t="inlineStr">
        <is>
          <t>बैंगनी</t>
        </is>
      </c>
      <c r="I72" s="15" t="inlineStr">
        <is>
          <t>Option D</t>
        </is>
      </c>
      <c r="J72" s="17" t="inlineStr">
        <is>
          <t>Easy</t>
        </is>
      </c>
      <c r="K72" s="16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Physics</t>
        </is>
      </c>
      <c r="C73" s="22" t="inlineStr">
        <is>
          <t>मानव नेत्र तथा रंग-बिरंगा संसार</t>
        </is>
      </c>
      <c r="D73" s="22" t="inlineStr">
        <is>
          <t>निकट दृष्टि दोष वाले व्यक्ति के चश्मे में होता है?</t>
        </is>
      </c>
      <c r="E73" s="22" t="inlineStr">
        <is>
          <t>उत्तल लेंस</t>
        </is>
      </c>
      <c r="F73" s="22" t="inlineStr">
        <is>
          <t>अवतल लेंस</t>
        </is>
      </c>
      <c r="G73" s="22" t="inlineStr">
        <is>
          <t>बेलनाकार लेंस</t>
        </is>
      </c>
      <c r="H73" s="22" t="inlineStr">
        <is>
          <t>इनमें से कोई नहीं</t>
        </is>
      </c>
      <c r="I73" s="21" t="inlineStr">
        <is>
          <t>Option B</t>
        </is>
      </c>
      <c r="J73" s="23" t="inlineStr">
        <is>
          <t>Medium</t>
        </is>
      </c>
      <c r="K73" s="22" t="inlineStr">
        <is>
          <t>भौतिक अवधारणा</t>
        </is>
      </c>
      <c r="L73" s="30" t="inlineStr"/>
    </row>
    <row r="74" ht="28" customHeight="1" s="13">
      <c r="A74" s="15" t="inlineStr">
        <is>
          <t>Science</t>
        </is>
      </c>
      <c r="B74" s="15" t="inlineStr">
        <is>
          <t>Physics</t>
        </is>
      </c>
      <c r="C74" s="16" t="inlineStr">
        <is>
          <t>मानव नेत्र तथा रंग-बिरंगा संसार</t>
        </is>
      </c>
      <c r="D74" s="16" t="inlineStr">
        <is>
          <t>किस रंग का उपयोग खतरे के सिग्नल में होता है?</t>
        </is>
      </c>
      <c r="E74" s="16" t="inlineStr">
        <is>
          <t>नीला</t>
        </is>
      </c>
      <c r="F74" s="16" t="inlineStr">
        <is>
          <t>बैंगनी</t>
        </is>
      </c>
      <c r="G74" s="16" t="inlineStr">
        <is>
          <t>लाल</t>
        </is>
      </c>
      <c r="H74" s="16" t="inlineStr">
        <is>
          <t>पीला</t>
        </is>
      </c>
      <c r="I74" s="15" t="inlineStr">
        <is>
          <t>Option C</t>
        </is>
      </c>
      <c r="J74" s="17" t="inlineStr">
        <is>
          <t>Easy</t>
        </is>
      </c>
      <c r="K74" s="16" t="inlineStr">
        <is>
          <t>परिभाषा एवं अवधारणा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Physics</t>
        </is>
      </c>
      <c r="C75" s="22" t="inlineStr">
        <is>
          <t>मानव नेत्र तथा रंग-बिरंगा संसार</t>
        </is>
      </c>
      <c r="D75" s="22" t="inlineStr">
        <is>
          <t>प्रिज्म से होकर गुजरने के बाद श्वेत प्रकाश विभिन्न रंगों में विभक्त होता है। इस घटना को क्या कहते हैं?</t>
        </is>
      </c>
      <c r="E75" s="22" t="inlineStr">
        <is>
          <t>परावर्तन</t>
        </is>
      </c>
      <c r="F75" s="22" t="inlineStr">
        <is>
          <t>अपवर्तन</t>
        </is>
      </c>
      <c r="G75" s="22" t="inlineStr">
        <is>
          <t>वर्ण-विक्षेपण</t>
        </is>
      </c>
      <c r="H75" s="22" t="inlineStr">
        <is>
          <t>विवर्तन</t>
        </is>
      </c>
      <c r="I75" s="21" t="inlineStr">
        <is>
          <t>Option C</t>
        </is>
      </c>
      <c r="J75" s="23" t="inlineStr">
        <is>
          <t>Medium</t>
        </is>
      </c>
      <c r="K75" s="22" t="inlineStr">
        <is>
          <t>भौतिक अवधारणा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Physics</t>
        </is>
      </c>
      <c r="C76" s="25" t="inlineStr">
        <is>
          <t>मानव नेत्र तथा रंग-बिरंगा संसार</t>
        </is>
      </c>
      <c r="D76" s="25" t="inlineStr">
        <is>
          <t>एक व्यक्ति को -5.5 डायोप्टर क्षमता का लेंस चाहिए। उसे कौन सा दोष है?</t>
        </is>
      </c>
      <c r="E76" s="25" t="inlineStr">
        <is>
          <t>निकट दृष्टि दोष</t>
        </is>
      </c>
      <c r="F76" s="25" t="inlineStr">
        <is>
          <t>दूर दृष्टि दोष</t>
        </is>
      </c>
      <c r="G76" s="25" t="inlineStr">
        <is>
          <t>जरा दूरदर्शिता</t>
        </is>
      </c>
      <c r="H76" s="25" t="inlineStr">
        <is>
          <t>मोतियाबिंद</t>
        </is>
      </c>
      <c r="I76" s="24" t="inlineStr">
        <is>
          <t>Option A</t>
        </is>
      </c>
      <c r="J76" s="26" t="inlineStr">
        <is>
          <t>Medium</t>
        </is>
      </c>
      <c r="K76" s="25" t="inlineStr">
        <is>
          <t>भौतिक अवधारणा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Physics</t>
        </is>
      </c>
      <c r="C77" s="22" t="inlineStr">
        <is>
          <t>मानव नेत्र तथा रंग-बिरंगा संसार</t>
        </is>
      </c>
      <c r="D77" s="22" t="inlineStr">
        <is>
          <t>किस घटना के कारण सूर्य हमें वास्तविक सूर्योदय से लगभग 2 मिनट पूर्व दिखाई देने लगता है?</t>
        </is>
      </c>
      <c r="E77" s="22" t="inlineStr">
        <is>
          <t>परावर्तन</t>
        </is>
      </c>
      <c r="F77" s="22" t="inlineStr">
        <is>
          <t>वायुमंडलीय अपवर्तन</t>
        </is>
      </c>
      <c r="G77" s="22" t="inlineStr">
        <is>
          <t>प्रकीर्णन</t>
        </is>
      </c>
      <c r="H77" s="22" t="inlineStr">
        <is>
          <t>वायुमंडलीय दाब</t>
        </is>
      </c>
      <c r="I77" s="21" t="inlineStr">
        <is>
          <t>Option B</t>
        </is>
      </c>
      <c r="J77" s="23" t="inlineStr">
        <is>
          <t>Medium</t>
        </is>
      </c>
      <c r="K77" s="22" t="inlineStr">
        <is>
          <t>परिभाषा एवं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Physics</t>
        </is>
      </c>
      <c r="C78" s="25" t="inlineStr">
        <is>
          <t>मानव नेत्र तथा रंग-बिरंगा संसार</t>
        </is>
      </c>
      <c r="D78" s="25" t="inlineStr">
        <is>
          <t>जो नेत्र 25 सेमी पर स्थित वस्तुओं को स्पष्ट नहीं देख पाता लेकिन दूर की वस्तुओं को देख पाता है, उसे है?</t>
        </is>
      </c>
      <c r="E78" s="25" t="inlineStr">
        <is>
          <t>निकट दृष्टि दोष</t>
        </is>
      </c>
      <c r="F78" s="25" t="inlineStr">
        <is>
          <t>दूर दृष्टि दोष</t>
        </is>
      </c>
      <c r="G78" s="25" t="inlineStr">
        <is>
          <t>जरा दृष्टि दोष</t>
        </is>
      </c>
      <c r="H78" s="25" t="inlineStr">
        <is>
          <t>वर्णांधता</t>
        </is>
      </c>
      <c r="I78" s="24" t="inlineStr">
        <is>
          <t>Option B</t>
        </is>
      </c>
      <c r="J78" s="26" t="inlineStr">
        <is>
          <t>Medium</t>
        </is>
      </c>
      <c r="K78" s="25" t="inlineStr">
        <is>
          <t>भौतिक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Physics</t>
        </is>
      </c>
      <c r="C79" s="22" t="inlineStr">
        <is>
          <t>मानव नेत्र तथा रंग-बिरंगा संसार</t>
        </is>
      </c>
      <c r="D79" s="22" t="inlineStr">
        <is>
          <t>रेटिना पर बनने वाला प्रतिबिंब होता है?</t>
        </is>
      </c>
      <c r="E79" s="22" t="inlineStr">
        <is>
          <t>आभासी एवं सीधा</t>
        </is>
      </c>
      <c r="F79" s="22" t="inlineStr">
        <is>
          <t>वास्तविक एवं सीधा</t>
        </is>
      </c>
      <c r="G79" s="22" t="inlineStr">
        <is>
          <t>वास्तविक एवं उल्टा</t>
        </is>
      </c>
      <c r="H79" s="22" t="inlineStr">
        <is>
          <t>आभासी एवं उल्टा</t>
        </is>
      </c>
      <c r="I79" s="21" t="inlineStr">
        <is>
          <t>Option C</t>
        </is>
      </c>
      <c r="J79" s="23" t="inlineStr">
        <is>
          <t>Medium</t>
        </is>
      </c>
      <c r="K79" s="22" t="inlineStr">
        <is>
          <t>भौतिक अवधारणा</t>
        </is>
      </c>
      <c r="L79" s="30" t="inlineStr"/>
    </row>
    <row r="80" ht="28" customHeight="1" s="13">
      <c r="A80" s="15" t="inlineStr">
        <is>
          <t>Science</t>
        </is>
      </c>
      <c r="B80" s="15" t="inlineStr">
        <is>
          <t>Physics</t>
        </is>
      </c>
      <c r="C80" s="16" t="inlineStr">
        <is>
          <t>मानव नेत्र तथा रंग-बिरंगा संसार</t>
        </is>
      </c>
      <c r="D80" s="16" t="inlineStr">
        <is>
          <t>प्रकाश के किस रंग का तरंगदैर्ध्य सबसे कम होता है?</t>
        </is>
      </c>
      <c r="E80" s="16" t="inlineStr">
        <is>
          <t>बैंगनी</t>
        </is>
      </c>
      <c r="F80" s="16" t="inlineStr">
        <is>
          <t>लाल</t>
        </is>
      </c>
      <c r="G80" s="16" t="inlineStr">
        <is>
          <t>हरा</t>
        </is>
      </c>
      <c r="H80" s="16" t="inlineStr">
        <is>
          <t>पीला</t>
        </is>
      </c>
      <c r="I80" s="15" t="inlineStr">
        <is>
          <t>Option A</t>
        </is>
      </c>
      <c r="J80" s="17" t="inlineStr">
        <is>
          <t>Easy</t>
        </is>
      </c>
      <c r="K80" s="16" t="inlineStr">
        <is>
          <t>भौतिक अवधारणा</t>
        </is>
      </c>
      <c r="L80" s="30" t="inlineStr"/>
    </row>
    <row r="81" ht="28" customHeight="1" s="13">
      <c r="A81" s="15" t="inlineStr">
        <is>
          <t>Science</t>
        </is>
      </c>
      <c r="B81" s="15" t="inlineStr">
        <is>
          <t>Physics</t>
        </is>
      </c>
      <c r="C81" s="16" t="inlineStr">
        <is>
          <t>मानव नेत्र तथा रंग-बिरंगा संसार</t>
        </is>
      </c>
      <c r="D81" s="16" t="inlineStr">
        <is>
          <t>अभिनेत्र लेंस की वक्रता में परिवर्तन किसके द्वारा होता है?</t>
        </is>
      </c>
      <c r="E81" s="16" t="inlineStr">
        <is>
          <t>आइरिस</t>
        </is>
      </c>
      <c r="F81" s="16" t="inlineStr">
        <is>
          <t>पक्ष्माभी पेशियाँ</t>
        </is>
      </c>
      <c r="G81" s="16" t="inlineStr">
        <is>
          <t>रेटिना</t>
        </is>
      </c>
      <c r="H81" s="16" t="inlineStr">
        <is>
          <t>पुतली</t>
        </is>
      </c>
      <c r="I81" s="15" t="inlineStr">
        <is>
          <t>Option B</t>
        </is>
      </c>
      <c r="J81" s="17" t="inlineStr">
        <is>
          <t>Easy</t>
        </is>
      </c>
      <c r="K81" s="16" t="inlineStr">
        <is>
          <t>भौतिक अवधारणा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Physics</t>
        </is>
      </c>
      <c r="C82" s="25" t="inlineStr">
        <is>
          <t>मानव नेत्र तथा रंग-बिरंगा संसार</t>
        </is>
      </c>
      <c r="D82" s="25" t="inlineStr">
        <is>
          <t>कॉर्निया के पीछे एक संरचना होती है, उसे क्या कहते हैं?</t>
        </is>
      </c>
      <c r="E82" s="25" t="inlineStr">
        <is>
          <t>पुतली</t>
        </is>
      </c>
      <c r="F82" s="25" t="inlineStr">
        <is>
          <t>परितारिका (Iris)</t>
        </is>
      </c>
      <c r="G82" s="25" t="inlineStr">
        <is>
          <t>रेटिना</t>
        </is>
      </c>
      <c r="H82" s="25" t="inlineStr">
        <is>
          <t>नेत्र गोलक</t>
        </is>
      </c>
      <c r="I82" s="24" t="inlineStr">
        <is>
          <t>Option B</t>
        </is>
      </c>
      <c r="J82" s="26" t="inlineStr">
        <is>
          <t>Medium</t>
        </is>
      </c>
      <c r="K82" s="25" t="inlineStr">
        <is>
          <t>भौतिक अवधारणा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Physics</t>
        </is>
      </c>
      <c r="C83" s="22" t="inlineStr">
        <is>
          <t>मानव नेत्र तथा रंग-बिरंगा संसार</t>
        </is>
      </c>
      <c r="D83" s="22" t="inlineStr">
        <is>
          <t>आंख अपने लेंस की फोकस दूरी को बदलकर दूर या निकट की वस्तु को साफ देख सकती है, इस गुण को क्या कहते हैं?</t>
        </is>
      </c>
      <c r="E83" s="22" t="inlineStr">
        <is>
          <t>दूरदृष्टिता</t>
        </is>
      </c>
      <c r="F83" s="22" t="inlineStr">
        <is>
          <t>समंजन क्षमता</t>
        </is>
      </c>
      <c r="G83" s="22" t="inlineStr">
        <is>
          <t>निकटदृष्टिता</t>
        </is>
      </c>
      <c r="H83" s="22" t="inlineStr">
        <is>
          <t>जरादूरदर्शिता</t>
        </is>
      </c>
      <c r="I83" s="21" t="inlineStr">
        <is>
          <t>Option B</t>
        </is>
      </c>
      <c r="J83" s="23" t="inlineStr">
        <is>
          <t>Medium</t>
        </is>
      </c>
      <c r="K83" s="22" t="inlineStr">
        <is>
          <t>भौतिक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Physics</t>
        </is>
      </c>
      <c r="C84" s="25" t="inlineStr">
        <is>
          <t>मानव नेत्र तथा रंग-बिरंगा संसार</t>
        </is>
      </c>
      <c r="D84" s="25" t="inlineStr">
        <is>
          <t>विभिन्न दूरियों पर की वस्तुओं के प्रतिबिंब को फोकस करने के लिए आंख के लेंस की फोकस दूरी परिवर्तित होती है?</t>
        </is>
      </c>
      <c r="E84" s="25" t="inlineStr">
        <is>
          <t>पुतली द्वारा</t>
        </is>
      </c>
      <c r="F84" s="25" t="inlineStr">
        <is>
          <t>रेटिना द्वारा</t>
        </is>
      </c>
      <c r="G84" s="25" t="inlineStr">
        <is>
          <t>सिलियरी (पक्ष्माभी) पेशियों द्वारा</t>
        </is>
      </c>
      <c r="H84" s="25" t="inlineStr">
        <is>
          <t>आइरिस द्वारा</t>
        </is>
      </c>
      <c r="I84" s="24" t="inlineStr">
        <is>
          <t>Option C</t>
        </is>
      </c>
      <c r="J84" s="26" t="inlineStr">
        <is>
          <t>Medium</t>
        </is>
      </c>
      <c r="K84" s="25" t="inlineStr">
        <is>
          <t>भौतिक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Physics</t>
        </is>
      </c>
      <c r="C85" s="22" t="inlineStr">
        <is>
          <t>मानव नेत्र तथा रंग-बिरंगा संसार</t>
        </is>
      </c>
      <c r="D85" s="22" t="inlineStr">
        <is>
          <t>नेत्र लेंस की फोकस दूरी अधिक हो जाने से कौन सा दृष्टि दोष होता है?</t>
        </is>
      </c>
      <c r="E85" s="22" t="inlineStr">
        <is>
          <t>निकट दृष्टि दोष</t>
        </is>
      </c>
      <c r="F85" s="22" t="inlineStr">
        <is>
          <t>दूर दृष्टि दोष</t>
        </is>
      </c>
      <c r="G85" s="22" t="inlineStr">
        <is>
          <t>जरा दूरदर्शिता</t>
        </is>
      </c>
      <c r="H85" s="22" t="inlineStr">
        <is>
          <t>इनमें से कोई नहीं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भौतिक अवधारणा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Physics</t>
        </is>
      </c>
      <c r="C86" s="25" t="inlineStr">
        <is>
          <t>मानव नेत्र तथा रंग-बिरंगा संसार</t>
        </is>
      </c>
      <c r="D86" s="25" t="inlineStr">
        <is>
          <t>नेत्र लेंस की फोकस दूरी कम हो जाने से कौन सा दृष्टि दोष होता है?</t>
        </is>
      </c>
      <c r="E86" s="25" t="inlineStr">
        <is>
          <t>निकट दृष्टि दोष</t>
        </is>
      </c>
      <c r="F86" s="25" t="inlineStr">
        <is>
          <t>दूर दृष्टि दोष</t>
        </is>
      </c>
      <c r="G86" s="25" t="inlineStr">
        <is>
          <t>जरा दूरदर्शिता</t>
        </is>
      </c>
      <c r="H86" s="25" t="inlineStr">
        <is>
          <t>इनमें से कोई नहीं</t>
        </is>
      </c>
      <c r="I86" s="24" t="inlineStr">
        <is>
          <t>Option A</t>
        </is>
      </c>
      <c r="J86" s="26" t="inlineStr">
        <is>
          <t>Medium</t>
        </is>
      </c>
      <c r="K86" s="25" t="inlineStr">
        <is>
          <t>भौतिक अवधारणा</t>
        </is>
      </c>
      <c r="L86" s="30" t="inlineStr"/>
    </row>
    <row r="87" ht="28" customHeight="1" s="13">
      <c r="A87" s="15" t="inlineStr">
        <is>
          <t>Science</t>
        </is>
      </c>
      <c r="B87" s="15" t="inlineStr">
        <is>
          <t>Physics</t>
        </is>
      </c>
      <c r="C87" s="16" t="inlineStr">
        <is>
          <t>मानव नेत्र तथा रंग-बिरंगा संसार</t>
        </is>
      </c>
      <c r="D87" s="16" t="inlineStr">
        <is>
          <t>तारों के टिमटिमाने का मुख्य कारण क्या है?</t>
        </is>
      </c>
      <c r="E87" s="16" t="inlineStr">
        <is>
          <t>वायुमंडलीय परावर्तन</t>
        </is>
      </c>
      <c r="F87" s="16" t="inlineStr">
        <is>
          <t>पूर्ण आंतरिक परावर्तन</t>
        </is>
      </c>
      <c r="G87" s="16" t="inlineStr">
        <is>
          <t>वायुमंडलीय अपवर्तन</t>
        </is>
      </c>
      <c r="H87" s="16" t="inlineStr">
        <is>
          <t>कुल परावर्तन</t>
        </is>
      </c>
      <c r="I87" s="15" t="inlineStr">
        <is>
          <t>Option C</t>
        </is>
      </c>
      <c r="J87" s="17" t="inlineStr">
        <is>
          <t>Easy</t>
        </is>
      </c>
      <c r="K87" s="16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Physics</t>
        </is>
      </c>
      <c r="C88" s="25" t="inlineStr">
        <is>
          <t>मानव नेत्र तथा रंग-बिरंगा संसार</t>
        </is>
      </c>
      <c r="D88" s="25" t="inlineStr">
        <is>
          <t>मानव नेत्र के किस भाग पर वस्तु का प्रतिबिंब बनता है?</t>
        </is>
      </c>
      <c r="E88" s="25" t="inlineStr">
        <is>
          <t>कॉर्निया</t>
        </is>
      </c>
      <c r="F88" s="25" t="inlineStr">
        <is>
          <t>परितारिका</t>
        </is>
      </c>
      <c r="G88" s="25" t="inlineStr">
        <is>
          <t>पुतली</t>
        </is>
      </c>
      <c r="H88" s="25" t="inlineStr">
        <is>
          <t>दृष्टिपटल (रेटिना)</t>
        </is>
      </c>
      <c r="I88" s="24" t="inlineStr">
        <is>
          <t>Option D</t>
        </is>
      </c>
      <c r="J88" s="26" t="inlineStr">
        <is>
          <t>Medium</t>
        </is>
      </c>
      <c r="K88" s="25" t="inlineStr">
        <is>
          <t>रासायनिक अभिक्रिया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Physics</t>
        </is>
      </c>
      <c r="C89" s="22" t="inlineStr">
        <is>
          <t>मानव नेत्र तथा रंग-बिरंगा संसार</t>
        </is>
      </c>
      <c r="D89" s="22" t="inlineStr">
        <is>
          <t>नेत्र में किसी वस्तु का बना प्रतिबिंब होता है?</t>
        </is>
      </c>
      <c r="E89" s="22" t="inlineStr">
        <is>
          <t>काल्पनिक, सीधा तथा छोटा</t>
        </is>
      </c>
      <c r="F89" s="22" t="inlineStr">
        <is>
          <t>काल्पनिक, उल्टा तथा बड़ा</t>
        </is>
      </c>
      <c r="G89" s="22" t="inlineStr">
        <is>
          <t>वास्तविक, उल्टा तथा छोटा</t>
        </is>
      </c>
      <c r="H89" s="22" t="inlineStr">
        <is>
          <t>वास्तविक, उल्टा तथा बड़ा</t>
        </is>
      </c>
      <c r="I89" s="21" t="inlineStr">
        <is>
          <t>Option C</t>
        </is>
      </c>
      <c r="J89" s="23" t="inlineStr">
        <is>
          <t>Medium</t>
        </is>
      </c>
      <c r="K89" s="22" t="inlineStr">
        <is>
          <t>भौतिक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Physics</t>
        </is>
      </c>
      <c r="C90" s="25" t="inlineStr">
        <is>
          <t>मानव नेत्र तथा रंग-बिरंगा संसार</t>
        </is>
      </c>
      <c r="D90" s="25" t="inlineStr">
        <is>
          <t>टिंडल प्रभाव प्रकाश की कौन सी परिघटना को प्रदर्शित करता है?</t>
        </is>
      </c>
      <c r="E90" s="25" t="inlineStr">
        <is>
          <t>प्रकाश का परावर्तन</t>
        </is>
      </c>
      <c r="F90" s="25" t="inlineStr">
        <is>
          <t>प्रकाश का अपवर्तन</t>
        </is>
      </c>
      <c r="G90" s="25" t="inlineStr">
        <is>
          <t>प्रकाश का विक्षेपण</t>
        </is>
      </c>
      <c r="H90" s="25" t="inlineStr">
        <is>
          <t>प्रकाश का प्रकीर्णन</t>
        </is>
      </c>
      <c r="I90" s="24" t="inlineStr">
        <is>
          <t>Option D</t>
        </is>
      </c>
      <c r="J90" s="26" t="inlineStr">
        <is>
          <t>Medium</t>
        </is>
      </c>
      <c r="K90" s="25" t="inlineStr">
        <is>
          <t>भौतिक अवधारणा</t>
        </is>
      </c>
      <c r="L90" s="30" t="inlineStr"/>
    </row>
    <row r="91" ht="28" customHeight="1" s="13">
      <c r="A91" s="18" t="inlineStr">
        <is>
          <t>Science</t>
        </is>
      </c>
      <c r="B91" s="18" t="inlineStr">
        <is>
          <t>Physics</t>
        </is>
      </c>
      <c r="C91" s="19" t="inlineStr">
        <is>
          <t>मानव नेत्र तथा रंग-बिरंगा संसार</t>
        </is>
      </c>
      <c r="D91" s="19" t="inlineStr">
        <is>
          <t>सूर्य का श्वेत प्रकाश सात रंगों का मिश्रण है, यह किसने सिद्ध किया?</t>
        </is>
      </c>
      <c r="E91" s="19" t="inlineStr">
        <is>
          <t>न्यूटन</t>
        </is>
      </c>
      <c r="F91" s="19" t="inlineStr">
        <is>
          <t>आइंस्टीन</t>
        </is>
      </c>
      <c r="G91" s="19" t="inlineStr">
        <is>
          <t>गैलीलियो</t>
        </is>
      </c>
      <c r="H91" s="19" t="inlineStr">
        <is>
          <t>केप्लर</t>
        </is>
      </c>
      <c r="I91" s="18" t="inlineStr">
        <is>
          <t>Option A</t>
        </is>
      </c>
      <c r="J91" s="20" t="inlineStr">
        <is>
          <t>Hard</t>
        </is>
      </c>
      <c r="K91" s="19" t="inlineStr">
        <is>
          <t>भौतिक अवधारणा</t>
        </is>
      </c>
      <c r="L91" s="30" t="inlineStr"/>
    </row>
    <row r="92" ht="28" customHeight="1" s="13">
      <c r="A92" s="15" t="inlineStr">
        <is>
          <t>Science</t>
        </is>
      </c>
      <c r="B92" s="15" t="inlineStr">
        <is>
          <t>Physics</t>
        </is>
      </c>
      <c r="C92" s="16" t="inlineStr">
        <is>
          <t>मानव नेत्र तथा रंग-बिरंगा संसार</t>
        </is>
      </c>
      <c r="D92" s="16" t="inlineStr">
        <is>
          <t>प्रिज्म का अपवर्तक कोण (Prism Angle) किसे कहते हैं?</t>
        </is>
      </c>
      <c r="E92" s="16" t="inlineStr">
        <is>
          <t>दो पार्श्व फलकों के बीच के कोण को</t>
        </is>
      </c>
      <c r="F92" s="16" t="inlineStr">
        <is>
          <t>आधार और फलक के बीच के कोण को</t>
        </is>
      </c>
      <c r="G92" s="16" t="inlineStr">
        <is>
          <t>निर्गत किरण और आपतित किरण के बीच के कोण को</t>
        </is>
      </c>
      <c r="H92" s="16" t="inlineStr">
        <is>
          <t>इनमें से कोई नहीं</t>
        </is>
      </c>
      <c r="I92" s="15" t="inlineStr">
        <is>
          <t>Option A</t>
        </is>
      </c>
      <c r="J92" s="17" t="inlineStr">
        <is>
          <t>Easy</t>
        </is>
      </c>
      <c r="K92" s="16" t="inlineStr">
        <is>
          <t>परिभाषा एवं अवधारणा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Physics</t>
        </is>
      </c>
      <c r="C93" s="22" t="inlineStr">
        <is>
          <t>मानव नेत्र तथा रंग-बिरंगा संसार</t>
        </is>
      </c>
      <c r="D93" s="22" t="inlineStr">
        <is>
          <t>विचलन कोण (Angle of Deviation) किनके बीच बनता है?</t>
        </is>
      </c>
      <c r="E93" s="22" t="inlineStr">
        <is>
          <t>आपतित किरण और परावर्तित किरण</t>
        </is>
      </c>
      <c r="F93" s="22" t="inlineStr">
        <is>
          <t>आपतित किरण और निर्गत किरण</t>
        </is>
      </c>
      <c r="G93" s="22" t="inlineStr">
        <is>
          <t>निर्गत किरण और अभिलंब</t>
        </is>
      </c>
      <c r="H93" s="22" t="inlineStr">
        <is>
          <t>इनमें से कोई नहीं</t>
        </is>
      </c>
      <c r="I93" s="21" t="inlineStr">
        <is>
          <t>Option B</t>
        </is>
      </c>
      <c r="J93" s="23" t="inlineStr">
        <is>
          <t>Medium</t>
        </is>
      </c>
      <c r="K93" s="22" t="inlineStr">
        <is>
          <t>रासायनिक अभिक्रिया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Physics</t>
        </is>
      </c>
      <c r="C94" s="25" t="inlineStr">
        <is>
          <t>मानव नेत्र तथा रंग-बिरंगा संसार</t>
        </is>
      </c>
      <c r="D94" s="25" t="inlineStr">
        <is>
          <t>गहरा समुद्र नीला क्यों दिखाई देता है?</t>
        </is>
      </c>
      <c r="E94" s="25" t="inlineStr">
        <is>
          <t>शैवाल के कारण</t>
        </is>
      </c>
      <c r="F94" s="25" t="inlineStr">
        <is>
          <t>प्रकाश के परावर्तन के कारण</t>
        </is>
      </c>
      <c r="G94" s="25" t="inlineStr">
        <is>
          <t>प्रकाश के प्रकीर्णन के कारण</t>
        </is>
      </c>
      <c r="H94" s="25" t="inlineStr">
        <is>
          <t>प्रकाश के अवशोषण के कारण</t>
        </is>
      </c>
      <c r="I94" s="24" t="inlineStr">
        <is>
          <t>Option C</t>
        </is>
      </c>
      <c r="J94" s="26" t="inlineStr">
        <is>
          <t>Medium</t>
        </is>
      </c>
      <c r="K94" s="25" t="inlineStr">
        <is>
          <t>परिभाषा एवं अवधारणा</t>
        </is>
      </c>
      <c r="L94" s="30" t="inlineStr"/>
    </row>
    <row r="95" ht="28" customHeight="1" s="13">
      <c r="A95" s="18" t="inlineStr">
        <is>
          <t>Science</t>
        </is>
      </c>
      <c r="B95" s="18" t="inlineStr">
        <is>
          <t>Physics</t>
        </is>
      </c>
      <c r="C95" s="19" t="inlineStr">
        <is>
          <t>मानव नेत्र तथा रंग-बिरंगा संसार</t>
        </is>
      </c>
      <c r="D95" s="19" t="inlineStr">
        <is>
          <t>यदि पृथ्वी पर वायुमंडल नहीं होता, तो आकाश कैसा दिखाई देता?</t>
        </is>
      </c>
      <c r="E95" s="19" t="inlineStr">
        <is>
          <t>नीला</t>
        </is>
      </c>
      <c r="F95" s="19" t="inlineStr">
        <is>
          <t>काला</t>
        </is>
      </c>
      <c r="G95" s="19" t="inlineStr">
        <is>
          <t>लाल</t>
        </is>
      </c>
      <c r="H95" s="19" t="inlineStr">
        <is>
          <t>सफेद</t>
        </is>
      </c>
      <c r="I95" s="18" t="inlineStr">
        <is>
          <t>Option B</t>
        </is>
      </c>
      <c r="J95" s="20" t="inlineStr">
        <is>
          <t>Hard</t>
        </is>
      </c>
      <c r="K95" s="19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Physics</t>
        </is>
      </c>
      <c r="C96" s="25" t="inlineStr">
        <is>
          <t>मानव नेत्र तथा रंग-बिरंगा संसार</t>
        </is>
      </c>
      <c r="D96" s="25" t="inlineStr">
        <is>
          <t>दोपहर के समय सूर्य कैसा प्रतीत होता है?</t>
        </is>
      </c>
      <c r="E96" s="25" t="inlineStr">
        <is>
          <t>लाल</t>
        </is>
      </c>
      <c r="F96" s="25" t="inlineStr">
        <is>
          <t>नीला</t>
        </is>
      </c>
      <c r="G96" s="25" t="inlineStr">
        <is>
          <t>श्वेत</t>
        </is>
      </c>
      <c r="H96" s="25" t="inlineStr">
        <is>
          <t>पीला</t>
        </is>
      </c>
      <c r="I96" s="24" t="inlineStr">
        <is>
          <t>Option C</t>
        </is>
      </c>
      <c r="J96" s="26" t="inlineStr">
        <is>
          <t>Medium</t>
        </is>
      </c>
      <c r="K96" s="25" t="inlineStr">
        <is>
          <t>परिभाषा एवं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Physics</t>
        </is>
      </c>
      <c r="C97" s="22" t="inlineStr">
        <is>
          <t>मानव नेत्र तथा रंग-बिरंगा संसार</t>
        </is>
      </c>
      <c r="D97" s="22" t="inlineStr">
        <is>
          <t>घने जंगल के वितान (Canopy) से सूर्य का प्रकाश गुजरने पर कौन सा प्रभाव दिखता है?</t>
        </is>
      </c>
      <c r="E97" s="22" t="inlineStr">
        <is>
          <t>वायुमंडलीय अपवर्तन</t>
        </is>
      </c>
      <c r="F97" s="22" t="inlineStr">
        <is>
          <t>टिंडल प्रभाव</t>
        </is>
      </c>
      <c r="G97" s="22" t="inlineStr">
        <is>
          <t>विक्षेपण</t>
        </is>
      </c>
      <c r="H97" s="22" t="inlineStr">
        <is>
          <t>परावर्तन</t>
        </is>
      </c>
      <c r="I97" s="21" t="inlineStr">
        <is>
          <t>Option B</t>
        </is>
      </c>
      <c r="J97" s="23" t="inlineStr">
        <is>
          <t>Medium</t>
        </is>
      </c>
      <c r="K97" s="22" t="inlineStr">
        <is>
          <t>भौतिक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Physics</t>
        </is>
      </c>
      <c r="C98" s="25" t="inlineStr">
        <is>
          <t>मानव नेत्र तथा रंग-बिरंगा संसार</t>
        </is>
      </c>
      <c r="D98" s="25" t="inlineStr">
        <is>
          <t>किस दृष्टि दोष को ठीक करने के लिए अवतल और उत्तल दोनों लेंसों (Bifocal) की आवश्यकता होती है?</t>
        </is>
      </c>
      <c r="E98" s="25" t="inlineStr">
        <is>
          <t>निकट दृष्टि दोष</t>
        </is>
      </c>
      <c r="F98" s="25" t="inlineStr">
        <is>
          <t>दीर्घ दृष्टि दोष</t>
        </is>
      </c>
      <c r="G98" s="25" t="inlineStr">
        <is>
          <t>जरा-दूरदर्शिता</t>
        </is>
      </c>
      <c r="H98" s="25" t="inlineStr">
        <is>
          <t>मोतियाबिंद</t>
        </is>
      </c>
      <c r="I98" s="24" t="inlineStr">
        <is>
          <t>Option C</t>
        </is>
      </c>
      <c r="J98" s="26" t="inlineStr">
        <is>
          <t>Medium</t>
        </is>
      </c>
      <c r="K98" s="25" t="inlineStr">
        <is>
          <t>भौतिक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Physics</t>
        </is>
      </c>
      <c r="C99" s="22" t="inlineStr">
        <is>
          <t>मानव नेत्र तथा रंग-बिरंगा संसार</t>
        </is>
      </c>
      <c r="D99" s="22" t="inlineStr">
        <is>
          <t>सामान्य नेत्र के लिए निकट बिंदु कितना होता है?</t>
        </is>
      </c>
      <c r="E99" s="22" t="inlineStr">
        <is>
          <t>25 m</t>
        </is>
      </c>
      <c r="F99" s="22" t="inlineStr">
        <is>
          <t>25 cm</t>
        </is>
      </c>
      <c r="G99" s="22" t="inlineStr">
        <is>
          <t>25 mm</t>
        </is>
      </c>
      <c r="H99" s="22" t="inlineStr">
        <is>
          <t>अनंत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भौतिक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Physics</t>
        </is>
      </c>
      <c r="C100" s="25" t="inlineStr">
        <is>
          <t>मानव नेत्र तथा रंग-बिरंगा संसार</t>
        </is>
      </c>
      <c r="D100" s="25" t="inlineStr">
        <is>
          <t>लाल रंग का तरंगदैर्ध्य नीले रंग की अपेक्षा लगभग कितना गुना होता है?</t>
        </is>
      </c>
      <c r="E100" s="25" t="inlineStr">
        <is>
          <t>1.8 गुना</t>
        </is>
      </c>
      <c r="F100" s="25" t="inlineStr">
        <is>
          <t>2 गुना</t>
        </is>
      </c>
      <c r="G100" s="25" t="inlineStr">
        <is>
          <t>1.5 गुना</t>
        </is>
      </c>
      <c r="H100" s="25" t="inlineStr">
        <is>
          <t>समान</t>
        </is>
      </c>
      <c r="I100" s="24" t="inlineStr">
        <is>
          <t>Option A</t>
        </is>
      </c>
      <c r="J100" s="26" t="inlineStr">
        <is>
          <t>Medium</t>
        </is>
      </c>
      <c r="K100" s="25" t="inlineStr">
        <is>
          <t>परिभाषा एवं अवधारणा</t>
        </is>
      </c>
      <c r="L100" s="3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Physics</t>
        </is>
      </c>
      <c r="C2" s="25" t="inlineStr">
        <is>
          <t>विद्युत धारा के चुंबकीय प्रभाव</t>
        </is>
      </c>
      <c r="D2" s="25" t="inlineStr">
        <is>
          <t>विद्युत धारा उत्पन्न करने की युक्ति को क्या कहते हैं?</t>
        </is>
      </c>
      <c r="E2" s="25" t="inlineStr">
        <is>
          <t>जनित्र</t>
        </is>
      </c>
      <c r="F2" s="25" t="inlineStr">
        <is>
          <t>गैल्वेनोमीटर</t>
        </is>
      </c>
      <c r="G2" s="25" t="inlineStr">
        <is>
          <t>ऐमीटर</t>
        </is>
      </c>
      <c r="H2" s="25" t="inlineStr">
        <is>
          <t>मोटर</t>
        </is>
      </c>
      <c r="I2" s="24" t="inlineStr">
        <is>
          <t>Option A</t>
        </is>
      </c>
      <c r="J2" s="26" t="inlineStr">
        <is>
          <t>Medium</t>
        </is>
      </c>
      <c r="K2" s="25" t="inlineStr">
        <is>
          <t>भौतिक अवधारणा</t>
        </is>
      </c>
      <c r="L2" s="30" t="inlineStr"/>
    </row>
    <row r="3" ht="28" customHeight="1" s="13">
      <c r="A3" s="15" t="inlineStr">
        <is>
          <t>Science</t>
        </is>
      </c>
      <c r="B3" s="15" t="inlineStr">
        <is>
          <t>Physics</t>
        </is>
      </c>
      <c r="C3" s="16" t="inlineStr">
        <is>
          <t>विद्युत धारा के चुंबकीय प्रभाव</t>
        </is>
      </c>
      <c r="D3" s="16" t="inlineStr">
        <is>
          <t>लघुपथन (Short Circuit) के समय परिपथ में विद्युत धारा का मान क्या होता है?</t>
        </is>
      </c>
      <c r="E3" s="16" t="inlineStr">
        <is>
          <t>बहुत कम हो जाता है</t>
        </is>
      </c>
      <c r="F3" s="16" t="inlineStr">
        <is>
          <t>परिवर्तित नहीं होता</t>
        </is>
      </c>
      <c r="G3" s="16" t="inlineStr">
        <is>
          <t>बहुत अधिक बढ़ जाता है</t>
        </is>
      </c>
      <c r="H3" s="16" t="inlineStr">
        <is>
          <t>निरंतर परिवर्तित होता है</t>
        </is>
      </c>
      <c r="I3" s="15" t="inlineStr">
        <is>
          <t>Option C</t>
        </is>
      </c>
      <c r="J3" s="17" t="inlineStr">
        <is>
          <t>Easy</t>
        </is>
      </c>
      <c r="K3" s="16" t="inlineStr">
        <is>
          <t>भौतिक अवधारणा</t>
        </is>
      </c>
      <c r="L3" s="30" t="inlineStr"/>
    </row>
    <row r="4" ht="28" customHeight="1" s="13">
      <c r="A4" s="18" t="inlineStr">
        <is>
          <t>Science</t>
        </is>
      </c>
      <c r="B4" s="18" t="inlineStr">
        <is>
          <t>Physics</t>
        </is>
      </c>
      <c r="C4" s="19" t="inlineStr">
        <is>
          <t>विद्युत धारा के चुंबकीय प्रभाव</t>
        </is>
      </c>
      <c r="D4" s="19" t="inlineStr">
        <is>
          <t>विद्युत जनित्र (Generator) किस सिद्धांत पर कार्य करता है?</t>
        </is>
      </c>
      <c r="E4" s="19" t="inlineStr">
        <is>
          <t>विद्युत धारा के उष्मीय प्रभाव</t>
        </is>
      </c>
      <c r="F4" s="19" t="inlineStr">
        <is>
          <t>वैद्युतचुंबकीय प्रेरण</t>
        </is>
      </c>
      <c r="G4" s="19" t="inlineStr">
        <is>
          <t>प्रेरित चुंबकत्व</t>
        </is>
      </c>
      <c r="H4" s="19" t="inlineStr">
        <is>
          <t>प्रेरित विद्युत</t>
        </is>
      </c>
      <c r="I4" s="18" t="inlineStr">
        <is>
          <t>Option B</t>
        </is>
      </c>
      <c r="J4" s="20" t="inlineStr">
        <is>
          <t>Hard</t>
        </is>
      </c>
      <c r="K4" s="19" t="inlineStr">
        <is>
          <t>सूत्र एवं नियम</t>
        </is>
      </c>
      <c r="L4" s="30" t="inlineStr"/>
    </row>
    <row r="5" ht="28" customHeight="1" s="13">
      <c r="A5" s="15" t="inlineStr">
        <is>
          <t>Science</t>
        </is>
      </c>
      <c r="B5" s="15" t="inlineStr">
        <is>
          <t>Physics</t>
        </is>
      </c>
      <c r="C5" s="16" t="inlineStr">
        <is>
          <t>विद्युत धारा के चुंबकीय प्रभाव</t>
        </is>
      </c>
      <c r="D5" s="16" t="inlineStr">
        <is>
          <t>विद्युत चुम्बकीय प्रेरण की खोज किसने की थी?</t>
        </is>
      </c>
      <c r="E5" s="16" t="inlineStr">
        <is>
          <t>मैक्सवेल</t>
        </is>
      </c>
      <c r="F5" s="16" t="inlineStr">
        <is>
          <t>एम्पीयर</t>
        </is>
      </c>
      <c r="G5" s="16" t="inlineStr">
        <is>
          <t>फ्लेमिंग</t>
        </is>
      </c>
      <c r="H5" s="16" t="inlineStr">
        <is>
          <t>माइकल फैराडे</t>
        </is>
      </c>
      <c r="I5" s="15" t="inlineStr">
        <is>
          <t>Option D</t>
        </is>
      </c>
      <c r="J5" s="17" t="inlineStr">
        <is>
          <t>Easy</t>
        </is>
      </c>
      <c r="K5" s="16" t="inlineStr">
        <is>
          <t>भौतिक अवधारणा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Physics</t>
        </is>
      </c>
      <c r="C6" s="25" t="inlineStr">
        <is>
          <t>विद्युत धारा के चुंबकीय प्रभाव</t>
        </is>
      </c>
      <c r="D6" s="25" t="inlineStr">
        <is>
          <t>बैटरी से किस प्रकार की धारा प्राप्त होती है?</t>
        </is>
      </c>
      <c r="E6" s="25" t="inlineStr">
        <is>
          <t>प्रत्यावर्ती धारा (AC)</t>
        </is>
      </c>
      <c r="F6" s="25" t="inlineStr">
        <is>
          <t>दिष्ट धारा (DC)</t>
        </is>
      </c>
      <c r="G6" s="25" t="inlineStr">
        <is>
          <t>दोनों</t>
        </is>
      </c>
      <c r="H6" s="25" t="inlineStr">
        <is>
          <t>इनमें से कोई नहीं</t>
        </is>
      </c>
      <c r="I6" s="24" t="inlineStr">
        <is>
          <t>Option B</t>
        </is>
      </c>
      <c r="J6" s="26" t="inlineStr">
        <is>
          <t>Medium</t>
        </is>
      </c>
      <c r="K6" s="25" t="inlineStr">
        <is>
          <t>परिभाषा एवं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Physics</t>
        </is>
      </c>
      <c r="C7" s="22" t="inlineStr">
        <is>
          <t>विद्युत धारा के चुंबकीय प्रभाव</t>
        </is>
      </c>
      <c r="D7" s="22" t="inlineStr">
        <is>
          <t>किसी विद्युत धारावाही सीधी लंबी परिनालिका (Solenoid) के भीतर चुंबकीय क्षेत्र कैसा होता है?</t>
        </is>
      </c>
      <c r="E7" s="22" t="inlineStr">
        <is>
          <t>शून्य होता है</t>
        </is>
      </c>
      <c r="F7" s="22" t="inlineStr">
        <is>
          <t>सिरों की ओर घटता है</t>
        </is>
      </c>
      <c r="G7" s="22" t="inlineStr">
        <is>
          <t>सिरों की ओर बढ़ता है</t>
        </is>
      </c>
      <c r="H7" s="22" t="inlineStr">
        <is>
          <t>सभी बिंदुओं पर समान होता है</t>
        </is>
      </c>
      <c r="I7" s="21" t="inlineStr">
        <is>
          <t>Option D</t>
        </is>
      </c>
      <c r="J7" s="23" t="inlineStr">
        <is>
          <t>Medium</t>
        </is>
      </c>
      <c r="K7" s="22" t="inlineStr">
        <is>
          <t>भौतिक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Physics</t>
        </is>
      </c>
      <c r="C8" s="25" t="inlineStr">
        <is>
          <t>विद्युत धारा के चुंबकीय प्रभाव</t>
        </is>
      </c>
      <c r="D8" s="25" t="inlineStr">
        <is>
          <t>फ्लेमिंग के वामहस्त नियम (Left Hand Rule) में अंगूठा किसकी दिशा का संकेत करता है?</t>
        </is>
      </c>
      <c r="E8" s="25" t="inlineStr">
        <is>
          <t>धारा का</t>
        </is>
      </c>
      <c r="F8" s="25" t="inlineStr">
        <is>
          <t>चुंबकीय क्षेत्र का</t>
        </is>
      </c>
      <c r="G8" s="25" t="inlineStr">
        <is>
          <t>बल का</t>
        </is>
      </c>
      <c r="H8" s="25" t="inlineStr">
        <is>
          <t>इनमें से कोई नहीं</t>
        </is>
      </c>
      <c r="I8" s="24" t="inlineStr">
        <is>
          <t>Option C</t>
        </is>
      </c>
      <c r="J8" s="26" t="inlineStr">
        <is>
          <t>Medium</t>
        </is>
      </c>
      <c r="K8" s="25" t="inlineStr">
        <is>
          <t>सूत्र एवं नियम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Physics</t>
        </is>
      </c>
      <c r="C9" s="22" t="inlineStr">
        <is>
          <t>विद्युत धारा के चुंबकीय प्रभाव</t>
        </is>
      </c>
      <c r="D9" s="22" t="inlineStr">
        <is>
          <t>विभक्त वलय (Split Ring) का उपयोग किस उपकरण में किया जाता है?</t>
        </is>
      </c>
      <c r="E9" s="22" t="inlineStr">
        <is>
          <t>विद्युत मोटर</t>
        </is>
      </c>
      <c r="F9" s="22" t="inlineStr">
        <is>
          <t>विद्युत जनित्र (AC)</t>
        </is>
      </c>
      <c r="G9" s="22" t="inlineStr">
        <is>
          <t>गैल्वेनोमीटर</t>
        </is>
      </c>
      <c r="H9" s="22" t="inlineStr">
        <is>
          <t>इनमें से कोई नहीं</t>
        </is>
      </c>
      <c r="I9" s="21" t="inlineStr">
        <is>
          <t>Option A</t>
        </is>
      </c>
      <c r="J9" s="23" t="inlineStr">
        <is>
          <t>Medium</t>
        </is>
      </c>
      <c r="K9" s="22" t="inlineStr">
        <is>
          <t>परिभाषा एवं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Physics</t>
        </is>
      </c>
      <c r="C10" s="25" t="inlineStr">
        <is>
          <t>विद्युत धारा के चुंबकीय प्रभाव</t>
        </is>
      </c>
      <c r="D10" s="25" t="inlineStr">
        <is>
          <t>विद्युत ऊर्जा को यांत्रिक ऊर्जा में बदलने वाली युक्ति कौन सी है?</t>
        </is>
      </c>
      <c r="E10" s="25" t="inlineStr">
        <is>
          <t>विद्युत जनित्र</t>
        </is>
      </c>
      <c r="F10" s="25" t="inlineStr">
        <is>
          <t>विद्युत मोटर</t>
        </is>
      </c>
      <c r="G10" s="25" t="inlineStr">
        <is>
          <t>एमीटर</t>
        </is>
      </c>
      <c r="H10" s="25" t="inlineStr">
        <is>
          <t>गैल्वेनोमीटर</t>
        </is>
      </c>
      <c r="I10" s="24" t="inlineStr">
        <is>
          <t>Option B</t>
        </is>
      </c>
      <c r="J10" s="26" t="inlineStr">
        <is>
          <t>Medium</t>
        </is>
      </c>
      <c r="K10" s="25" t="inlineStr">
        <is>
          <t>भौतिक अवधारणा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Physics</t>
        </is>
      </c>
      <c r="C11" s="22" t="inlineStr">
        <is>
          <t>विद्युत धारा के चुंबकीय प्रभाव</t>
        </is>
      </c>
      <c r="D11" s="22" t="inlineStr">
        <is>
          <t>चुंबकीय क्षेत्र रेखाएँ चुंबक के बाहर किस दिशा में गमन करती हैं?</t>
        </is>
      </c>
      <c r="E11" s="22" t="inlineStr">
        <is>
          <t>उत्तर से दक्षिण</t>
        </is>
      </c>
      <c r="F11" s="22" t="inlineStr">
        <is>
          <t>दक्षिण से उत्तर</t>
        </is>
      </c>
      <c r="G11" s="22" t="inlineStr">
        <is>
          <t>पश्चिम से पूरब</t>
        </is>
      </c>
      <c r="H11" s="22" t="inlineStr">
        <is>
          <t>कोई निश्चित दिशा नहीं</t>
        </is>
      </c>
      <c r="I11" s="21" t="inlineStr">
        <is>
          <t>Option A</t>
        </is>
      </c>
      <c r="J11" s="23" t="inlineStr">
        <is>
          <t>Medium</t>
        </is>
      </c>
      <c r="K11" s="22" t="inlineStr">
        <is>
          <t>भौतिक अवधारणा</t>
        </is>
      </c>
      <c r="L11" s="30" t="inlineStr"/>
    </row>
    <row r="12" ht="28" customHeight="1" s="13">
      <c r="A12" s="15" t="inlineStr">
        <is>
          <t>Science</t>
        </is>
      </c>
      <c r="B12" s="15" t="inlineStr">
        <is>
          <t>Physics</t>
        </is>
      </c>
      <c r="C12" s="16" t="inlineStr">
        <is>
          <t>विद्युत धारा के चुंबकीय प्रभाव</t>
        </is>
      </c>
      <c r="D12" s="16" t="inlineStr">
        <is>
          <t>पश्चिम की ओर प्रक्षेपित कोई धनावेशित कण (अल्फा-कण) किसी चुंबकीय क्षेत्र द्वारा उत्तर की ओर विक्षेपित हो जाता है। चुंबकीय क्षेत्र की दिशा क्या है?</t>
        </is>
      </c>
      <c r="E12" s="16" t="inlineStr">
        <is>
          <t>दक्षिण की ओर</t>
        </is>
      </c>
      <c r="F12" s="16" t="inlineStr">
        <is>
          <t>पूर्व की ओर</t>
        </is>
      </c>
      <c r="G12" s="16" t="inlineStr">
        <is>
          <t>अधोमुखी</t>
        </is>
      </c>
      <c r="H12" s="16" t="inlineStr">
        <is>
          <t>उपरिमुखी</t>
        </is>
      </c>
      <c r="I12" s="15" t="inlineStr">
        <is>
          <t>Option D</t>
        </is>
      </c>
      <c r="J12" s="17" t="inlineStr">
        <is>
          <t>Easy</t>
        </is>
      </c>
      <c r="K12" s="16" t="inlineStr">
        <is>
          <t>भौतिक अवधारणा</t>
        </is>
      </c>
      <c r="L12" s="30" t="inlineStr"/>
    </row>
    <row r="13" ht="28" customHeight="1" s="13">
      <c r="A13" s="15" t="inlineStr">
        <is>
          <t>Science</t>
        </is>
      </c>
      <c r="B13" s="15" t="inlineStr">
        <is>
          <t>Physics</t>
        </is>
      </c>
      <c r="C13" s="16" t="inlineStr">
        <is>
          <t>विद्युत धारा के चुंबकीय प्रभाव</t>
        </is>
      </c>
      <c r="D13" s="16" t="inlineStr">
        <is>
          <t>विद्युत धारा के चुंबकीय प्रभाव की खोज किसने की थी?</t>
        </is>
      </c>
      <c r="E13" s="16" t="inlineStr">
        <is>
          <t>फैराडे</t>
        </is>
      </c>
      <c r="F13" s="16" t="inlineStr">
        <is>
          <t>ओर्स्टेड</t>
        </is>
      </c>
      <c r="G13" s="16" t="inlineStr">
        <is>
          <t>एम्पीयर</t>
        </is>
      </c>
      <c r="H13" s="16" t="inlineStr">
        <is>
          <t>बोर</t>
        </is>
      </c>
      <c r="I13" s="15" t="inlineStr">
        <is>
          <t>Option B</t>
        </is>
      </c>
      <c r="J13" s="17" t="inlineStr">
        <is>
          <t>Easy</t>
        </is>
      </c>
      <c r="K13" s="16" t="inlineStr">
        <is>
          <t>भौतिक अवधारणा</t>
        </is>
      </c>
      <c r="L13" s="30" t="inlineStr"/>
    </row>
    <row r="14" ht="28" customHeight="1" s="13">
      <c r="A14" s="15" t="inlineStr">
        <is>
          <t>Science</t>
        </is>
      </c>
      <c r="B14" s="15" t="inlineStr">
        <is>
          <t>Physics</t>
        </is>
      </c>
      <c r="C14" s="16" t="inlineStr">
        <is>
          <t>विद्युत धारा के चुंबकीय प्रभाव</t>
        </is>
      </c>
      <c r="D14" s="16" t="inlineStr">
        <is>
          <t>वह उपकरण जो यांत्रिक ऊर्जा को विद्युत ऊर्जा में बदलता है, क्या कहलाता है?</t>
        </is>
      </c>
      <c r="E14" s="16" t="inlineStr">
        <is>
          <t>विद्युत मोटर</t>
        </is>
      </c>
      <c r="F14" s="16" t="inlineStr">
        <is>
          <t>विद्युत जनित्र</t>
        </is>
      </c>
      <c r="G14" s="16" t="inlineStr">
        <is>
          <t>कम्यूटेटर</t>
        </is>
      </c>
      <c r="H14" s="16" t="inlineStr">
        <is>
          <t>माइक्रोफोन</t>
        </is>
      </c>
      <c r="I14" s="15" t="inlineStr">
        <is>
          <t>Option B</t>
        </is>
      </c>
      <c r="J14" s="17" t="inlineStr">
        <is>
          <t>Easy</t>
        </is>
      </c>
      <c r="K14" s="16" t="inlineStr">
        <is>
          <t>भौतिक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Physics</t>
        </is>
      </c>
      <c r="C15" s="22" t="inlineStr">
        <is>
          <t>विद्युत धारा के चुंबकीय प्रभाव</t>
        </is>
      </c>
      <c r="D15" s="22" t="inlineStr">
        <is>
          <t>घरों में विद्युत दुर्घटना किसके कारण होती है?</t>
        </is>
      </c>
      <c r="E15" s="22" t="inlineStr">
        <is>
          <t>तार के उच्च प्रतिरोध से</t>
        </is>
      </c>
      <c r="F15" s="22" t="inlineStr">
        <is>
          <t>शॉर्ट सर्किट (लघुपथन) से</t>
        </is>
      </c>
      <c r="G15" s="22" t="inlineStr">
        <is>
          <t>धारा के कम मान से</t>
        </is>
      </c>
      <c r="H15" s="22" t="inlineStr">
        <is>
          <t>इनमें से कोई नहीं</t>
        </is>
      </c>
      <c r="I15" s="21" t="inlineStr">
        <is>
          <t>Option B</t>
        </is>
      </c>
      <c r="J15" s="23" t="inlineStr">
        <is>
          <t>Medium</t>
        </is>
      </c>
      <c r="K15" s="22" t="inlineStr">
        <is>
          <t>भौतिक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Physics</t>
        </is>
      </c>
      <c r="C16" s="25" t="inlineStr">
        <is>
          <t>विद्युत धारा के चुंबकीय प्रभाव</t>
        </is>
      </c>
      <c r="D16" s="25" t="inlineStr">
        <is>
          <t>विद्युत फ्यूज विद्युत धारा के किस प्रभाव पर कार्य करता है?</t>
        </is>
      </c>
      <c r="E16" s="25" t="inlineStr">
        <is>
          <t>उष्मीय</t>
        </is>
      </c>
      <c r="F16" s="25" t="inlineStr">
        <is>
          <t>चुंबकीय</t>
        </is>
      </c>
      <c r="G16" s="25" t="inlineStr">
        <is>
          <t>रासायनिक</t>
        </is>
      </c>
      <c r="H16" s="25" t="inlineStr">
        <is>
          <t>इनमें से कोई नहीं</t>
        </is>
      </c>
      <c r="I16" s="24" t="inlineStr">
        <is>
          <t>Option A</t>
        </is>
      </c>
      <c r="J16" s="26" t="inlineStr">
        <is>
          <t>Medium</t>
        </is>
      </c>
      <c r="K16" s="25" t="inlineStr">
        <is>
          <t>भौतिक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Physics</t>
        </is>
      </c>
      <c r="C17" s="22" t="inlineStr">
        <is>
          <t>विद्युत धारा के चुंबकीय प्रभाव</t>
        </is>
      </c>
      <c r="D17" s="22" t="inlineStr">
        <is>
          <t>इनमें से कौन चुंबकीय पदार्थ नहीं है?</t>
        </is>
      </c>
      <c r="E17" s="22" t="inlineStr">
        <is>
          <t>लोहा</t>
        </is>
      </c>
      <c r="F17" s="22" t="inlineStr">
        <is>
          <t>निकेल</t>
        </is>
      </c>
      <c r="G17" s="22" t="inlineStr">
        <is>
          <t>पीतल</t>
        </is>
      </c>
      <c r="H17" s="22" t="inlineStr">
        <is>
          <t>कोबाल्ट</t>
        </is>
      </c>
      <c r="I17" s="21" t="inlineStr">
        <is>
          <t>Option C</t>
        </is>
      </c>
      <c r="J17" s="23" t="inlineStr">
        <is>
          <t>Medium</t>
        </is>
      </c>
      <c r="K17" s="22" t="inlineStr">
        <is>
          <t>भौतिक अवधारणा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Physics</t>
        </is>
      </c>
      <c r="C18" s="25" t="inlineStr">
        <is>
          <t>विद्युत धारा के चुंबकीय प्रभाव</t>
        </is>
      </c>
      <c r="D18" s="25" t="inlineStr">
        <is>
          <t>विद्युत धारावाही तार के निकट चुंबकीय क्षेत्र को सही रूप से कौन वर्णित करता है?</t>
        </is>
      </c>
      <c r="E18" s="25" t="inlineStr">
        <is>
          <t>तार के लंबवत रेखाएँ</t>
        </is>
      </c>
      <c r="F18" s="25" t="inlineStr">
        <is>
          <t>तार के समांतर रेखाएँ</t>
        </is>
      </c>
      <c r="G18" s="25" t="inlineStr">
        <is>
          <t>तार से अरीय रेखाएँ</t>
        </is>
      </c>
      <c r="H18" s="25" t="inlineStr">
        <is>
          <t>तार के चारों ओर संकेंद्री वृत्तीय रेखाएँ</t>
        </is>
      </c>
      <c r="I18" s="24" t="inlineStr">
        <is>
          <t>Option D</t>
        </is>
      </c>
      <c r="J18" s="26" t="inlineStr">
        <is>
          <t>Medium</t>
        </is>
      </c>
      <c r="K18" s="25" t="inlineStr">
        <is>
          <t>भौतिक अवधारणा</t>
        </is>
      </c>
      <c r="L18" s="30" t="inlineStr"/>
    </row>
    <row r="19" ht="28" customHeight="1" s="13">
      <c r="A19" s="15" t="inlineStr">
        <is>
          <t>Science</t>
        </is>
      </c>
      <c r="B19" s="15" t="inlineStr">
        <is>
          <t>Physics</t>
        </is>
      </c>
      <c r="C19" s="16" t="inlineStr">
        <is>
          <t>विद्युत धारा के चुंबकीय प्रभाव</t>
        </is>
      </c>
      <c r="D19" s="16" t="inlineStr">
        <is>
          <t>किसी छड़ चुंबक के अंदर चुंबकीय क्षेत्र रेखाओं की दिशा क्या होती है?</t>
        </is>
      </c>
      <c r="E19" s="16" t="inlineStr">
        <is>
          <t>उत्तर से दक्षिण</t>
        </is>
      </c>
      <c r="F19" s="16" t="inlineStr">
        <is>
          <t>दक्षिण से उत्तर</t>
        </is>
      </c>
      <c r="G19" s="16" t="inlineStr">
        <is>
          <t>पूर्व से पश्चिम</t>
        </is>
      </c>
      <c r="H19" s="16" t="inlineStr">
        <is>
          <t>पश्चिम से पूर्व</t>
        </is>
      </c>
      <c r="I19" s="15" t="inlineStr">
        <is>
          <t>Option B</t>
        </is>
      </c>
      <c r="J19" s="17" t="inlineStr">
        <is>
          <t>Easy</t>
        </is>
      </c>
      <c r="K19" s="16" t="inlineStr">
        <is>
          <t>भौतिक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Physics</t>
        </is>
      </c>
      <c r="C20" s="25" t="inlineStr">
        <is>
          <t>विद्युत धारा के चुंबकीय प्रभाव</t>
        </is>
      </c>
      <c r="D20" s="25" t="inlineStr">
        <is>
          <t>डायनेमो (विद्युत जनित्र) से किस प्रकार की धारा प्राप्त होती है?</t>
        </is>
      </c>
      <c r="E20" s="25" t="inlineStr">
        <is>
          <t>दिष्ट धारा</t>
        </is>
      </c>
      <c r="F20" s="25" t="inlineStr">
        <is>
          <t>प्रत्यावर्ती धारा</t>
        </is>
      </c>
      <c r="G20" s="25" t="inlineStr">
        <is>
          <t>दोनों धाराएं</t>
        </is>
      </c>
      <c r="H20" s="25" t="inlineStr">
        <is>
          <t>इनमें से कोई नहीं</t>
        </is>
      </c>
      <c r="I20" s="24" t="inlineStr">
        <is>
          <t>Option C</t>
        </is>
      </c>
      <c r="J20" s="26" t="inlineStr">
        <is>
          <t>Medium</t>
        </is>
      </c>
      <c r="K20" s="25" t="inlineStr">
        <is>
          <t>भौतिक अवधारणा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Physics</t>
        </is>
      </c>
      <c r="C21" s="22" t="inlineStr">
        <is>
          <t>विद्युत धारा के चुंबकीय प्रभाव</t>
        </is>
      </c>
      <c r="D21" s="22" t="inlineStr">
        <is>
          <t>ओर्स्टेड के प्रयोग में चुंबकीय सुई कब विक्षेपित होती है?</t>
        </is>
      </c>
      <c r="E21" s="22" t="inlineStr">
        <is>
          <t>जब तार में धारा प्रवाहित नहीं होती</t>
        </is>
      </c>
      <c r="F21" s="22" t="inlineStr">
        <is>
          <t>जब तार में धारा प्रवाहित होती है</t>
        </is>
      </c>
      <c r="G21" s="22" t="inlineStr">
        <is>
          <t>जब तार टूट जाता है</t>
        </is>
      </c>
      <c r="H21" s="22" t="inlineStr">
        <is>
          <t>इनमें से कोई नहीं</t>
        </is>
      </c>
      <c r="I21" s="21" t="inlineStr">
        <is>
          <t>Option B</t>
        </is>
      </c>
      <c r="J21" s="23" t="inlineStr">
        <is>
          <t>Medium</t>
        </is>
      </c>
      <c r="K21" s="22" t="inlineStr">
        <is>
          <t>भौतिक अवधारणा</t>
        </is>
      </c>
      <c r="L21" s="30" t="inlineStr"/>
    </row>
    <row r="22" ht="28" customHeight="1" s="13">
      <c r="A22" s="15" t="inlineStr">
        <is>
          <t>Science</t>
        </is>
      </c>
      <c r="B22" s="15" t="inlineStr">
        <is>
          <t>Physics</t>
        </is>
      </c>
      <c r="C22" s="16" t="inlineStr">
        <is>
          <t>विद्युत धारा के चुंबकीय प्रभाव</t>
        </is>
      </c>
      <c r="D22" s="16" t="inlineStr">
        <is>
          <t>चुंबकीय क्षेत्र का मात्रक क्या होता है? (स्रोतों में निहित अवधारणा)</t>
        </is>
      </c>
      <c r="E22" s="16" t="inlineStr">
        <is>
          <t>एम्पीयर</t>
        </is>
      </c>
      <c r="F22" s="16" t="inlineStr">
        <is>
          <t>टेस्ला</t>
        </is>
      </c>
      <c r="G22" s="16" t="inlineStr">
        <is>
          <t>ओम</t>
        </is>
      </c>
      <c r="H22" s="16" t="inlineStr">
        <is>
          <t>वोल्ट</t>
        </is>
      </c>
      <c r="I22" s="15" t="inlineStr">
        <is>
          <t>Option B</t>
        </is>
      </c>
      <c r="J22" s="17" t="inlineStr">
        <is>
          <t>Easy</t>
        </is>
      </c>
      <c r="K22" s="16" t="inlineStr">
        <is>
          <t>सूत्र एवं नियम</t>
        </is>
      </c>
      <c r="L22" s="30" t="inlineStr"/>
    </row>
    <row r="23" ht="28" customHeight="1" s="13">
      <c r="A23" s="15" t="inlineStr">
        <is>
          <t>Science</t>
        </is>
      </c>
      <c r="B23" s="15" t="inlineStr">
        <is>
          <t>Physics</t>
        </is>
      </c>
      <c r="C23" s="16" t="inlineStr">
        <is>
          <t>विद्युत धारा के चुंबकीय प्रभाव</t>
        </is>
      </c>
      <c r="D23" s="16" t="inlineStr">
        <is>
          <t>किसी कुंडली में प्रेरित विद्युत वाहक बल का मान उसके संबद्ध चुंबकीय फ्लक्स के परिवर्तन की दर का क्या होता है?</t>
        </is>
      </c>
      <c r="E23" s="16" t="inlineStr">
        <is>
          <t>समानुपाती</t>
        </is>
      </c>
      <c r="F23" s="16" t="inlineStr">
        <is>
          <t>व्युत्क्रमानुपाती</t>
        </is>
      </c>
      <c r="G23" s="16" t="inlineStr">
        <is>
          <t>बराबर</t>
        </is>
      </c>
      <c r="H23" s="16" t="inlineStr">
        <is>
          <t>आधा</t>
        </is>
      </c>
      <c r="I23" s="15" t="inlineStr">
        <is>
          <t>Option A</t>
        </is>
      </c>
      <c r="J23" s="17" t="inlineStr">
        <is>
          <t>Easy</t>
        </is>
      </c>
      <c r="K23" s="16" t="inlineStr">
        <is>
          <t>भौतिक अवधारणा</t>
        </is>
      </c>
      <c r="L23" s="30" t="inlineStr"/>
    </row>
    <row r="24" ht="28" customHeight="1" s="13">
      <c r="A24" s="24" t="inlineStr">
        <is>
          <t>Science</t>
        </is>
      </c>
      <c r="B24" s="24" t="inlineStr">
        <is>
          <t>Physics</t>
        </is>
      </c>
      <c r="C24" s="25" t="inlineStr">
        <is>
          <t>विद्युत धारा के चुंबकीय प्रभाव</t>
        </is>
      </c>
      <c r="D24" s="25" t="inlineStr">
        <is>
          <t>किसी प्रोटॉन का निम्नलिखित में से कौन-सा गुण किसी चुंबकीय क्षेत्र में मुक्त गति करते समय परिवर्तित हो जाता है?</t>
        </is>
      </c>
      <c r="E24" s="25" t="inlineStr">
        <is>
          <t>द्रव्यमान</t>
        </is>
      </c>
      <c r="F24" s="25" t="inlineStr">
        <is>
          <t>चाल</t>
        </is>
      </c>
      <c r="G24" s="25" t="inlineStr">
        <is>
          <t>वेग</t>
        </is>
      </c>
      <c r="H24" s="25" t="inlineStr">
        <is>
          <t>आयतन</t>
        </is>
      </c>
      <c r="I24" s="24" t="inlineStr">
        <is>
          <t>Option C</t>
        </is>
      </c>
      <c r="J24" s="26" t="inlineStr">
        <is>
          <t>Medium</t>
        </is>
      </c>
      <c r="K24" s="25" t="inlineStr">
        <is>
          <t>भौतिक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Physics</t>
        </is>
      </c>
      <c r="C25" s="22" t="inlineStr">
        <is>
          <t>विद्युत धारा के चुंबकीय प्रभाव</t>
        </is>
      </c>
      <c r="D25" s="22" t="inlineStr">
        <is>
          <t>विद्युत चुंबक बनाने के लिए प्रायः किस पदार्थ के छड़ का उपयोग होता है?</t>
        </is>
      </c>
      <c r="E25" s="22" t="inlineStr">
        <is>
          <t>इस्पात</t>
        </is>
      </c>
      <c r="F25" s="22" t="inlineStr">
        <is>
          <t>पीतल</t>
        </is>
      </c>
      <c r="G25" s="22" t="inlineStr">
        <is>
          <t>नर्म लोहा</t>
        </is>
      </c>
      <c r="H25" s="22" t="inlineStr">
        <is>
          <t>एल्युमिनियम</t>
        </is>
      </c>
      <c r="I25" s="21" t="inlineStr">
        <is>
          <t>Option C</t>
        </is>
      </c>
      <c r="J25" s="23" t="inlineStr">
        <is>
          <t>Medium</t>
        </is>
      </c>
      <c r="K25" s="22" t="inlineStr">
        <is>
          <t>भौतिक अवधारणा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Physics</t>
        </is>
      </c>
      <c r="C26" s="25" t="inlineStr">
        <is>
          <t>विद्युत धारा के चुंबकीय प्रभाव</t>
        </is>
      </c>
      <c r="D26" s="25" t="inlineStr">
        <is>
          <t>स्थायी चुंबक बनाने के लिए किसका उपयोग किया जाता है?</t>
        </is>
      </c>
      <c r="E26" s="25" t="inlineStr">
        <is>
          <t>तांबा</t>
        </is>
      </c>
      <c r="F26" s="25" t="inlineStr">
        <is>
          <t>नर्म लोहा</t>
        </is>
      </c>
      <c r="G26" s="25" t="inlineStr">
        <is>
          <t>इस्पात</t>
        </is>
      </c>
      <c r="H26" s="25" t="inlineStr">
        <is>
          <t>पीतल</t>
        </is>
      </c>
      <c r="I26" s="24" t="inlineStr">
        <is>
          <t>Option C</t>
        </is>
      </c>
      <c r="J26" s="26" t="inlineStr">
        <is>
          <t>Medium</t>
        </is>
      </c>
      <c r="K26" s="25" t="inlineStr">
        <is>
          <t>भौतिक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Physics</t>
        </is>
      </c>
      <c r="C27" s="22" t="inlineStr">
        <is>
          <t>विद्युत धारा के चुंबकीय प्रभाव</t>
        </is>
      </c>
      <c r="D27" s="22" t="inlineStr">
        <is>
          <t>मैक्सवेल के दक्षिण हस्त नियम में अंगूठा किसकी दिशा को दर्शाता है?</t>
        </is>
      </c>
      <c r="E27" s="22" t="inlineStr">
        <is>
          <t>चुंबकीय क्षेत्र की</t>
        </is>
      </c>
      <c r="F27" s="22" t="inlineStr">
        <is>
          <t>धारा की</t>
        </is>
      </c>
      <c r="G27" s="22" t="inlineStr">
        <is>
          <t>बल की</t>
        </is>
      </c>
      <c r="H27" s="22" t="inlineStr">
        <is>
          <t>प्रेरित धारा की</t>
        </is>
      </c>
      <c r="I27" s="21" t="inlineStr">
        <is>
          <t>Option B</t>
        </is>
      </c>
      <c r="J27" s="23" t="inlineStr">
        <is>
          <t>Medium</t>
        </is>
      </c>
      <c r="K27" s="22" t="inlineStr">
        <is>
          <t>सूत्र एवं नियम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Physics</t>
        </is>
      </c>
      <c r="C28" s="25" t="inlineStr">
        <is>
          <t>विद्युत धारा के चुंबकीय प्रभाव</t>
        </is>
      </c>
      <c r="D28" s="25" t="inlineStr">
        <is>
          <t>मैक्सवेल के दक्षिण हस्त नियम में मुड़ी हुई अंगुलियां किसकी दिशा को दर्शाती हैं?</t>
        </is>
      </c>
      <c r="E28" s="25" t="inlineStr">
        <is>
          <t>धारा की</t>
        </is>
      </c>
      <c r="F28" s="25" t="inlineStr">
        <is>
          <t>चुंबकीय क्षेत्र की</t>
        </is>
      </c>
      <c r="G28" s="25" t="inlineStr">
        <is>
          <t>बल की</t>
        </is>
      </c>
      <c r="H28" s="25" t="inlineStr">
        <is>
          <t>गति की</t>
        </is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सूत्र एवं नियम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Physics</t>
        </is>
      </c>
      <c r="C29" s="22" t="inlineStr">
        <is>
          <t>विद्युत धारा के चुंबकीय प्रभाव</t>
        </is>
      </c>
      <c r="D29" s="22" t="inlineStr">
        <is>
          <t>फ्लेमिंग के वाम हस्त नियम का उपयोग किसकी कार्यप्रणाली समझने में होता है?</t>
        </is>
      </c>
      <c r="E29" s="22" t="inlineStr">
        <is>
          <t>विद्युत जनित्र</t>
        </is>
      </c>
      <c r="F29" s="22" t="inlineStr">
        <is>
          <t>विद्युत मोटर</t>
        </is>
      </c>
      <c r="G29" s="22" t="inlineStr">
        <is>
          <t>हीटर</t>
        </is>
      </c>
      <c r="H29" s="22" t="inlineStr">
        <is>
          <t>फ्यूज</t>
        </is>
      </c>
      <c r="I29" s="21" t="inlineStr">
        <is>
          <t>Option B</t>
        </is>
      </c>
      <c r="J29" s="23" t="inlineStr">
        <is>
          <t>Medium</t>
        </is>
      </c>
      <c r="K29" s="22" t="inlineStr">
        <is>
          <t>सूत्र एवं नियम</t>
        </is>
      </c>
      <c r="L29" s="29" t="inlineStr">
        <is>
          <t>https://upload.wikimedia.org/wikipedia/commons/thumb/d/d3/Flemings_left_hand_rule.svg/320px-Flemings_left_hand_rule.svg.png</t>
        </is>
      </c>
    </row>
    <row r="30" ht="28" customHeight="1" s="13">
      <c r="A30" s="24" t="inlineStr">
        <is>
          <t>Science</t>
        </is>
      </c>
      <c r="B30" s="24" t="inlineStr">
        <is>
          <t>Physics</t>
        </is>
      </c>
      <c r="C30" s="25" t="inlineStr">
        <is>
          <t>विद्युत धारा के चुंबकीय प्रभाव</t>
        </is>
      </c>
      <c r="D30" s="25" t="inlineStr">
        <is>
          <t>फ्लेमिंग के दक्षिण हस्त नियम (Right Hand Rule) का उपयोग किसकी दिशा ज्ञात करने में होता है?</t>
        </is>
      </c>
      <c r="E30" s="25" t="inlineStr">
        <is>
          <t>चुंबकीय क्षेत्र</t>
        </is>
      </c>
      <c r="F30" s="25" t="inlineStr">
        <is>
          <t>बल</t>
        </is>
      </c>
      <c r="G30" s="25" t="inlineStr">
        <is>
          <t>प्रेरित धारा</t>
        </is>
      </c>
      <c r="H30" s="25" t="inlineStr">
        <is>
          <t>विद्युत धारा</t>
        </is>
      </c>
      <c r="I30" s="24" t="inlineStr">
        <is>
          <t>Option C</t>
        </is>
      </c>
      <c r="J30" s="26" t="inlineStr">
        <is>
          <t>Medium</t>
        </is>
      </c>
      <c r="K30" s="25" t="inlineStr">
        <is>
          <t>सूत्र एवं नियम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Physics</t>
        </is>
      </c>
      <c r="C31" s="22" t="inlineStr">
        <is>
          <t>विद्युत धारा के चुंबकीय प्रभाव</t>
        </is>
      </c>
      <c r="D31" s="22" t="inlineStr">
        <is>
          <t>दो चुंबकीय क्षेत्र रेखाएं एक-दूसरे को प्रतिच्छेद क्यों नहीं करतीं?</t>
        </is>
      </c>
      <c r="E31" s="22" t="inlineStr">
        <is>
          <t>क्योंकि वे समानांतर हैं</t>
        </is>
      </c>
      <c r="F31" s="22" t="inlineStr">
        <is>
          <t>क्योंकि वे वक्र हैं</t>
        </is>
      </c>
      <c r="G31" s="22" t="inlineStr">
        <is>
          <t>क्योंकि कटान बिंदु पर दो दिशाएं संभव नहीं हैं</t>
        </is>
      </c>
      <c r="H31" s="22" t="inlineStr">
        <is>
          <t>इनमें से कोई नहीं</t>
        </is>
      </c>
      <c r="I31" s="21" t="inlineStr">
        <is>
          <t>Option C</t>
        </is>
      </c>
      <c r="J31" s="23" t="inlineStr">
        <is>
          <t>Medium</t>
        </is>
      </c>
      <c r="K31" s="22" t="inlineStr">
        <is>
          <t>भौतिक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Physics</t>
        </is>
      </c>
      <c r="C32" s="25" t="inlineStr">
        <is>
          <t>विद्युत धारा के चुंबकीय प्रभाव</t>
        </is>
      </c>
      <c r="D32" s="25" t="inlineStr">
        <is>
          <t>घरेलू विद्युत परिपथ में विद्युन्मय तार (Live Wire) का रंग प्रायः कैसा होता है?</t>
        </is>
      </c>
      <c r="E32" s="25" t="inlineStr">
        <is>
          <t>हरा</t>
        </is>
      </c>
      <c r="F32" s="25" t="inlineStr">
        <is>
          <t>लाल</t>
        </is>
      </c>
      <c r="G32" s="25" t="inlineStr">
        <is>
          <t>काला</t>
        </is>
      </c>
      <c r="H32" s="25" t="inlineStr">
        <is>
          <t>पीला</t>
        </is>
      </c>
      <c r="I32" s="24" t="inlineStr">
        <is>
          <t>Option B</t>
        </is>
      </c>
      <c r="J32" s="26" t="inlineStr">
        <is>
          <t>Medium</t>
        </is>
      </c>
      <c r="K32" s="25" t="inlineStr">
        <is>
          <t>भौतिक अवधारणा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Physics</t>
        </is>
      </c>
      <c r="C33" s="22" t="inlineStr">
        <is>
          <t>विद्युत धारा के चुंबकीय प्रभाव</t>
        </is>
      </c>
      <c r="D33" s="22" t="inlineStr">
        <is>
          <t>घरेलू परिपथ में उदासीन तार (Neutral Wire) का रंग प्रायः कैसा होता है?</t>
        </is>
      </c>
      <c r="E33" s="22" t="inlineStr">
        <is>
          <t>लाल</t>
        </is>
      </c>
      <c r="F33" s="22" t="inlineStr">
        <is>
          <t>हरा</t>
        </is>
      </c>
      <c r="G33" s="22" t="inlineStr">
        <is>
          <t>काला</t>
        </is>
      </c>
      <c r="H33" s="22" t="inlineStr">
        <is>
          <t>पीला</t>
        </is>
      </c>
      <c r="I33" s="21" t="inlineStr">
        <is>
          <t>Option C</t>
        </is>
      </c>
      <c r="J33" s="23" t="inlineStr">
        <is>
          <t>Medium</t>
        </is>
      </c>
      <c r="K33" s="22" t="inlineStr">
        <is>
          <t>परिभाषा एवं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Physics</t>
        </is>
      </c>
      <c r="C34" s="25" t="inlineStr">
        <is>
          <t>विद्युत धारा के चुंबकीय प्रभाव</t>
        </is>
      </c>
      <c r="D34" s="25" t="inlineStr">
        <is>
          <t>अर्थ वायर (Earth Wire) या भूसंपर्क तार का रंग सामान्यतः कैसा होता है?</t>
        </is>
      </c>
      <c r="E34" s="25" t="inlineStr">
        <is>
          <t>लाल</t>
        </is>
      </c>
      <c r="F34" s="25" t="inlineStr">
        <is>
          <t>काला</t>
        </is>
      </c>
      <c r="G34" s="25" t="inlineStr">
        <is>
          <t>हरा</t>
        </is>
      </c>
      <c r="H34" s="25" t="inlineStr">
        <is>
          <t>नीला</t>
        </is>
      </c>
      <c r="I34" s="24" t="inlineStr">
        <is>
          <t>Option C</t>
        </is>
      </c>
      <c r="J34" s="26" t="inlineStr">
        <is>
          <t>Medium</t>
        </is>
      </c>
      <c r="K34" s="25" t="inlineStr">
        <is>
          <t>परिभाषा एवं अवधारणा</t>
        </is>
      </c>
      <c r="L34" s="30" t="inlineStr"/>
    </row>
    <row r="35" ht="28" customHeight="1" s="13">
      <c r="A35" s="15" t="inlineStr">
        <is>
          <t>Science</t>
        </is>
      </c>
      <c r="B35" s="15" t="inlineStr">
        <is>
          <t>Physics</t>
        </is>
      </c>
      <c r="C35" s="16" t="inlineStr">
        <is>
          <t>विद्युत धारा के चुंबकीय प्रभाव</t>
        </is>
      </c>
      <c r="D35" s="16" t="inlineStr">
        <is>
          <t>अतिभारण (Overloading) का मुख्य कारण क्या है?</t>
        </is>
      </c>
      <c r="E35" s="16" t="inlineStr">
        <is>
          <t>तार का टूट जाना</t>
        </is>
      </c>
      <c r="F35" s="16" t="inlineStr">
        <is>
          <t>एक ही सॉकेट से कई उपकरणों का जुड़ना</t>
        </is>
      </c>
      <c r="G35" s="16" t="inlineStr">
        <is>
          <t>वोल्टेज कम होना</t>
        </is>
      </c>
      <c r="H35" s="16" t="inlineStr">
        <is>
          <t>फ्यूज का मोटा होना</t>
        </is>
      </c>
      <c r="I35" s="15" t="inlineStr">
        <is>
          <t>Option B</t>
        </is>
      </c>
      <c r="J35" s="17" t="inlineStr">
        <is>
          <t>Easy</t>
        </is>
      </c>
      <c r="K35" s="16" t="inlineStr">
        <is>
          <t>परिभाषा एवं अवधारणा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Physics</t>
        </is>
      </c>
      <c r="C36" s="25" t="inlineStr">
        <is>
          <t>विद्युत धारा के चुंबकीय प्रभाव</t>
        </is>
      </c>
      <c r="D36" s="25" t="inlineStr">
        <is>
          <t>विद्युत परिपथ में सुरक्षा के लिए प्रयुक्त युक्ति कौन सी है?</t>
        </is>
      </c>
      <c r="E36" s="25" t="inlineStr">
        <is>
          <t>अमीटर</t>
        </is>
      </c>
      <c r="F36" s="25" t="inlineStr">
        <is>
          <t>वोल्टमीटर</t>
        </is>
      </c>
      <c r="G36" s="25" t="inlineStr">
        <is>
          <t>विद्युत फ्यूज</t>
        </is>
      </c>
      <c r="H36" s="25" t="inlineStr">
        <is>
          <t>प्रतिरोधक</t>
        </is>
      </c>
      <c r="I36" s="24" t="inlineStr">
        <is>
          <t>Option C</t>
        </is>
      </c>
      <c r="J36" s="26" t="inlineStr">
        <is>
          <t>Medium</t>
        </is>
      </c>
      <c r="K36" s="25" t="inlineStr">
        <is>
          <t>भौतिक अवधारणा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Physics</t>
        </is>
      </c>
      <c r="C37" s="22" t="inlineStr">
        <is>
          <t>विद्युत धारा के चुंबकीय प्रभाव</t>
        </is>
      </c>
      <c r="D37" s="22" t="inlineStr">
        <is>
          <t>विद्युत मोटर के आर्मेचर के घूर्णन की दिशा किस नियम से ज्ञात की जाती है?</t>
        </is>
      </c>
      <c r="E37" s="22" t="inlineStr">
        <is>
          <t>मैक्सवेल का नियम</t>
        </is>
      </c>
      <c r="F37" s="22" t="inlineStr">
        <is>
          <t>फ्लेमिंग का वाम हस्त नियम</t>
        </is>
      </c>
      <c r="G37" s="22" t="inlineStr">
        <is>
          <t>फ्लेमिंग का दक्षिण हस्त नियम</t>
        </is>
      </c>
      <c r="H37" s="22" t="inlineStr">
        <is>
          <t>ओम का नियम</t>
        </is>
      </c>
      <c r="I37" s="21" t="inlineStr">
        <is>
          <t>Option B</t>
        </is>
      </c>
      <c r="J37" s="23" t="inlineStr">
        <is>
          <t>Medium</t>
        </is>
      </c>
      <c r="K37" s="22" t="inlineStr">
        <is>
          <t>सूत्र एवं नियम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Physics</t>
        </is>
      </c>
      <c r="C38" s="25" t="inlineStr">
        <is>
          <t>विद्युत धारा के चुंबकीय प्रभाव</t>
        </is>
      </c>
      <c r="D38" s="25" t="inlineStr">
        <is>
          <t>चुंबक के भीतर चुंबकीय क्षेत्र रेखाएं किस ध्रुव से किस ध्रुव की ओर जाती हैं?</t>
        </is>
      </c>
      <c r="E38" s="25" t="inlineStr">
        <is>
          <t>उत्तर से दक्षिण</t>
        </is>
      </c>
      <c r="F38" s="25" t="inlineStr">
        <is>
          <t>दक्षिण से उत्तर</t>
        </is>
      </c>
      <c r="G38" s="25" t="inlineStr">
        <is>
          <t>पूर्व से पश्चिम</t>
        </is>
      </c>
      <c r="H38" s="25" t="inlineStr">
        <is>
          <t>पश्चिम से पूर्व</t>
        </is>
      </c>
      <c r="I38" s="24" t="inlineStr">
        <is>
          <t>Option B</t>
        </is>
      </c>
      <c r="J38" s="26" t="inlineStr">
        <is>
          <t>Medium</t>
        </is>
      </c>
      <c r="K38" s="25" t="inlineStr">
        <is>
          <t>भौतिक अवधारणा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Physics</t>
        </is>
      </c>
      <c r="C39" s="22" t="inlineStr">
        <is>
          <t>विद्युत धारा के चुंबकीय प्रभाव</t>
        </is>
      </c>
      <c r="D39" s="22" t="inlineStr">
        <is>
          <t>किसी धारावाही परिनालिका के सिरों की ध्रुवता किस नियम से ज्ञात की जा सकती है?</t>
        </is>
      </c>
      <c r="E39" s="22" t="inlineStr">
        <is>
          <t>फ्लेमिंग का नियम</t>
        </is>
      </c>
      <c r="F39" s="22" t="inlineStr">
        <is>
          <t>घड़ी का नियम (Clock Face Rule)</t>
        </is>
      </c>
      <c r="G39" s="22" t="inlineStr">
        <is>
          <t>मैक्सवेल का नियम</t>
        </is>
      </c>
      <c r="H39" s="22" t="inlineStr">
        <is>
          <t>इनमें से कोई नहीं</t>
        </is>
      </c>
      <c r="I39" s="21" t="inlineStr">
        <is>
          <t>Option B</t>
        </is>
      </c>
      <c r="J39" s="23" t="inlineStr">
        <is>
          <t>Medium</t>
        </is>
      </c>
      <c r="K39" s="22" t="inlineStr">
        <is>
          <t>सूत्र एवं नियम</t>
        </is>
      </c>
      <c r="L39" s="30" t="inlineStr"/>
    </row>
    <row r="40" ht="28" customHeight="1" s="13">
      <c r="A40" s="18" t="inlineStr">
        <is>
          <t>Science</t>
        </is>
      </c>
      <c r="B40" s="18" t="inlineStr">
        <is>
          <t>Physics</t>
        </is>
      </c>
      <c r="C40" s="19" t="inlineStr">
        <is>
          <t>विद्युत धारा के चुंबकीय प्रभाव</t>
        </is>
      </c>
      <c r="D40" s="19" t="inlineStr">
        <is>
          <t>यदि परिनालिका के सिरे पर धारा की दिशा वामावर्त (Anti-clockwise) हो, तो वह सिरा कौन सा ध्रुव होगा?</t>
        </is>
      </c>
      <c r="E40" s="19" t="inlineStr">
        <is>
          <t>दक्षिणी ध्रुव</t>
        </is>
      </c>
      <c r="F40" s="19" t="inlineStr">
        <is>
          <t>उत्तरी ध्रुव</t>
        </is>
      </c>
      <c r="G40" s="19" t="inlineStr">
        <is>
          <t>कोई ध्रुव नहीं</t>
        </is>
      </c>
      <c r="H40" s="19" t="inlineStr">
        <is>
          <t>उदासीन</t>
        </is>
      </c>
      <c r="I40" s="18" t="inlineStr">
        <is>
          <t>Option B</t>
        </is>
      </c>
      <c r="J40" s="20" t="inlineStr">
        <is>
          <t>Hard</t>
        </is>
      </c>
      <c r="K40" s="19" t="inlineStr">
        <is>
          <t>परिभाषा एवं अवधारणा</t>
        </is>
      </c>
      <c r="L40" s="30" t="inlineStr"/>
    </row>
    <row r="41" ht="28" customHeight="1" s="13">
      <c r="A41" s="18" t="inlineStr">
        <is>
          <t>Science</t>
        </is>
      </c>
      <c r="B41" s="18" t="inlineStr">
        <is>
          <t>Physics</t>
        </is>
      </c>
      <c r="C41" s="19" t="inlineStr">
        <is>
          <t>विद्युत धारा के चुंबकीय प्रभाव</t>
        </is>
      </c>
      <c r="D41" s="19" t="inlineStr">
        <is>
          <t>यदि परिनालिका के सिरे पर धारा की दिशा दक्षिणावर्त (Clockwise) हो, तो वह सिरा कौन सा ध्रुव होगा?</t>
        </is>
      </c>
      <c r="E41" s="19" t="inlineStr">
        <is>
          <t>दक्षिणी ध्रुव</t>
        </is>
      </c>
      <c r="F41" s="19" t="inlineStr">
        <is>
          <t>उत्तरी ध्रुव</t>
        </is>
      </c>
      <c r="G41" s="19" t="inlineStr">
        <is>
          <t>पूर्वी ध्रुव</t>
        </is>
      </c>
      <c r="H41" s="19" t="inlineStr">
        <is>
          <t>पश्चिमी ध्रुव</t>
        </is>
      </c>
      <c r="I41" s="18" t="inlineStr">
        <is>
          <t>Option A</t>
        </is>
      </c>
      <c r="J41" s="20" t="inlineStr">
        <is>
          <t>Hard</t>
        </is>
      </c>
      <c r="K41" s="19" t="inlineStr">
        <is>
          <t>परिभाषा एवं अवधारणा</t>
        </is>
      </c>
      <c r="L41" s="30" t="inlineStr"/>
    </row>
    <row r="42" ht="28" customHeight="1" s="13">
      <c r="A42" s="15" t="inlineStr">
        <is>
          <t>Science</t>
        </is>
      </c>
      <c r="B42" s="15" t="inlineStr">
        <is>
          <t>Physics</t>
        </is>
      </c>
      <c r="C42" s="16" t="inlineStr">
        <is>
          <t>विद्युत धारा के चुंबकीय प्रभाव</t>
        </is>
      </c>
      <c r="D42" s="16" t="inlineStr">
        <is>
          <t>दिक्सूचक (Compass) की सुई वास्तव में क्या है?</t>
        </is>
      </c>
      <c r="E42" s="16" t="inlineStr">
        <is>
          <t>एक छोटा छड़ चुंबक</t>
        </is>
      </c>
      <c r="F42" s="16" t="inlineStr">
        <is>
          <t>एक साधारण लोहा</t>
        </is>
      </c>
      <c r="G42" s="16" t="inlineStr">
        <is>
          <t>एक तांबे की छड़</t>
        </is>
      </c>
      <c r="H42" s="16" t="inlineStr">
        <is>
          <t>एल्युमिनियम का टुकड़ा</t>
        </is>
      </c>
      <c r="I42" s="15" t="inlineStr">
        <is>
          <t>Option A</t>
        </is>
      </c>
      <c r="J42" s="17" t="inlineStr">
        <is>
          <t>Easy</t>
        </is>
      </c>
      <c r="K42" s="16" t="inlineStr">
        <is>
          <t>परिभाषा एवं अवधारणा</t>
        </is>
      </c>
      <c r="L42" s="30" t="inlineStr"/>
    </row>
    <row r="43" ht="28" customHeight="1" s="13">
      <c r="A43" s="15" t="inlineStr">
        <is>
          <t>Science</t>
        </is>
      </c>
      <c r="B43" s="15" t="inlineStr">
        <is>
          <t>Physics</t>
        </is>
      </c>
      <c r="C43" s="16" t="inlineStr">
        <is>
          <t>विद्युत धारा के चुंबकीय प्रभाव</t>
        </is>
      </c>
      <c r="D43" s="16" t="inlineStr">
        <is>
          <t>चुंबक के सजातीय ध्रुवों (जैसे N-N) के बीच क्या होता है?</t>
        </is>
      </c>
      <c r="E43" s="16" t="inlineStr">
        <is>
          <t>आकर्षण</t>
        </is>
      </c>
      <c r="F43" s="16" t="inlineStr">
        <is>
          <t>प्रतिकर्षण</t>
        </is>
      </c>
      <c r="G43" s="16" t="inlineStr">
        <is>
          <t>कोई प्रभाव नहीं</t>
        </is>
      </c>
      <c r="H43" s="16" t="inlineStr">
        <is>
          <t>चिपक जाते हैं</t>
        </is>
      </c>
      <c r="I43" s="15" t="inlineStr">
        <is>
          <t>Option B</t>
        </is>
      </c>
      <c r="J43" s="17" t="inlineStr">
        <is>
          <t>Easy</t>
        </is>
      </c>
      <c r="K43" s="16" t="inlineStr">
        <is>
          <t>भौतिक अवधारणा</t>
        </is>
      </c>
      <c r="L43" s="30" t="inlineStr"/>
    </row>
    <row r="44" ht="28" customHeight="1" s="13">
      <c r="A44" s="15" t="inlineStr">
        <is>
          <t>Science</t>
        </is>
      </c>
      <c r="B44" s="15" t="inlineStr">
        <is>
          <t>Physics</t>
        </is>
      </c>
      <c r="C44" s="16" t="inlineStr">
        <is>
          <t>विद्युत धारा के चुंबकीय प्रभाव</t>
        </is>
      </c>
      <c r="D44" s="16" t="inlineStr">
        <is>
          <t>चुंबक के विजातीय ध्रुवों (जैसे N-S) के बीच क्या होता है?</t>
        </is>
      </c>
      <c r="E44" s="16" t="inlineStr">
        <is>
          <t>प्रतिकर्षण</t>
        </is>
      </c>
      <c r="F44" s="16" t="inlineStr">
        <is>
          <t>आकर्षण</t>
        </is>
      </c>
      <c r="G44" s="16" t="inlineStr">
        <is>
          <t>उदासीनता</t>
        </is>
      </c>
      <c r="H44" s="16" t="inlineStr">
        <is>
          <t>इनमें से कोई नहीं</t>
        </is>
      </c>
      <c r="I44" s="15" t="inlineStr">
        <is>
          <t>Option B</t>
        </is>
      </c>
      <c r="J44" s="17" t="inlineStr">
        <is>
          <t>Easy</t>
        </is>
      </c>
      <c r="K44" s="16" t="inlineStr">
        <is>
          <t>भौतिक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Physics</t>
        </is>
      </c>
      <c r="C45" s="22" t="inlineStr">
        <is>
          <t>विद्युत धारा के चुंबकीय प्रभाव</t>
        </is>
      </c>
      <c r="D45" s="22" t="inlineStr">
        <is>
          <t>विद्युत धारावाही तार किस तरह व्यवहार करता है?</t>
        </is>
      </c>
      <c r="E45" s="22" t="inlineStr">
        <is>
          <t>चुंबक की तरह</t>
        </is>
      </c>
      <c r="F45" s="22" t="inlineStr">
        <is>
          <t>प्रतिरोधक की तरह</t>
        </is>
      </c>
      <c r="G45" s="22" t="inlineStr">
        <is>
          <t>संधारित्र की तरह</t>
        </is>
      </c>
      <c r="H45" s="22" t="inlineStr">
        <is>
          <t>अचालक की तरह</t>
        </is>
      </c>
      <c r="I45" s="21" t="inlineStr">
        <is>
          <t>Option A</t>
        </is>
      </c>
      <c r="J45" s="23" t="inlineStr">
        <is>
          <t>Medium</t>
        </is>
      </c>
      <c r="K45" s="22" t="inlineStr">
        <is>
          <t>भौतिक अवधारणा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Physics</t>
        </is>
      </c>
      <c r="C46" s="25" t="inlineStr">
        <is>
          <t>विद्युत धारा के चुंबकीय प्रभाव</t>
        </is>
      </c>
      <c r="D46" s="25" t="inlineStr">
        <is>
          <t>विद्युत चुंबक किस प्रकार का चुंबक है?</t>
        </is>
      </c>
      <c r="E46" s="25" t="inlineStr">
        <is>
          <t>स्थायी चुंबक</t>
        </is>
      </c>
      <c r="F46" s="25" t="inlineStr">
        <is>
          <t>अस्थायी चुंबक</t>
        </is>
      </c>
      <c r="G46" s="25" t="inlineStr">
        <is>
          <t>प्राकृतिक चुंबक</t>
        </is>
      </c>
      <c r="H46" s="25" t="inlineStr">
        <is>
          <t>इनमें से कोई नहीं</t>
        </is>
      </c>
      <c r="I46" s="24" t="inlineStr">
        <is>
          <t>Option B</t>
        </is>
      </c>
      <c r="J46" s="26" t="inlineStr">
        <is>
          <t>Medium</t>
        </is>
      </c>
      <c r="K46" s="25" t="inlineStr">
        <is>
          <t>भौतिक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Physics</t>
        </is>
      </c>
      <c r="C47" s="22" t="inlineStr">
        <is>
          <t>विद्युत धारा के चुंबकीय प्रभाव</t>
        </is>
      </c>
      <c r="D47" s="22" t="inlineStr">
        <is>
          <t>विद्युत चुंबक की शक्ति किस पर निर्भर करती है?</t>
        </is>
      </c>
      <c r="E47" s="22" t="inlineStr">
        <is>
          <t>फेरों की संख्या पर</t>
        </is>
      </c>
      <c r="F47" s="22" t="inlineStr">
        <is>
          <t>धारा के मान पर</t>
        </is>
      </c>
      <c r="G47" s="22" t="inlineStr">
        <is>
          <t>क्रोड के पदार्थ पर</t>
        </is>
      </c>
      <c r="H47" s="22" t="inlineStr">
        <is>
          <t>इनमें से सभी पर</t>
        </is>
      </c>
      <c r="I47" s="21" t="inlineStr">
        <is>
          <t>Option D</t>
        </is>
      </c>
      <c r="J47" s="23" t="inlineStr">
        <is>
          <t>Medium</t>
        </is>
      </c>
      <c r="K47" s="22" t="inlineStr">
        <is>
          <t>भौतिक अवधारणा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Physics</t>
        </is>
      </c>
      <c r="C48" s="25" t="inlineStr">
        <is>
          <t>विद्युत धारा के चुंबकीय प्रभाव</t>
        </is>
      </c>
      <c r="D48" s="25" t="inlineStr">
        <is>
          <t>ऑर्स्टेड ने अपना प्रयोग कब किया था?</t>
        </is>
      </c>
      <c r="E48" s="25" t="inlineStr">
        <is>
          <t>1810 में</t>
        </is>
      </c>
      <c r="F48" s="25" t="inlineStr">
        <is>
          <t>1820 में</t>
        </is>
      </c>
      <c r="G48" s="25" t="inlineStr">
        <is>
          <t>1831 में</t>
        </is>
      </c>
      <c r="H48" s="25" t="inlineStr">
        <is>
          <t>1850 में</t>
        </is>
      </c>
      <c r="I48" s="24" t="inlineStr">
        <is>
          <t>Option B</t>
        </is>
      </c>
      <c r="J48" s="26" t="inlineStr">
        <is>
          <t>Medium</t>
        </is>
      </c>
      <c r="K48" s="25" t="inlineStr">
        <is>
          <t>परिभाषा एवं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Physics</t>
        </is>
      </c>
      <c r="C49" s="22" t="inlineStr">
        <is>
          <t>विद्युत धारा के चुंबकीय प्रभाव</t>
        </is>
      </c>
      <c r="D49" s="22" t="inlineStr">
        <is>
          <t>माइकल फैराडे ने विद्युत चुम्बकीय प्रेरण की खोज कब की थी?</t>
        </is>
      </c>
      <c r="E49" s="22" t="n">
        <v>1820</v>
      </c>
      <c r="F49" s="22" t="n">
        <v>1831</v>
      </c>
      <c r="G49" s="22" t="n">
        <v>1840</v>
      </c>
      <c r="H49" s="22" t="n">
        <v>1855</v>
      </c>
      <c r="I49" s="21" t="inlineStr">
        <is>
          <t>Option B</t>
        </is>
      </c>
      <c r="J49" s="23" t="inlineStr">
        <is>
          <t>Medium</t>
        </is>
      </c>
      <c r="K49" s="22" t="inlineStr">
        <is>
          <t>भौतिक अवधारणा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Physics</t>
        </is>
      </c>
      <c r="C50" s="25" t="inlineStr">
        <is>
          <t>विद्युत धारा के चुंबकीय प्रभाव</t>
        </is>
      </c>
      <c r="D50" s="25" t="inlineStr">
        <is>
          <t>फ्लेमिंग के वाम हस्त नियम में तर्जनी (Forefinger) क्या दर्शाती है?</t>
        </is>
      </c>
      <c r="E50" s="25" t="inlineStr">
        <is>
          <t>धारा की दिशा</t>
        </is>
      </c>
      <c r="F50" s="25" t="inlineStr">
        <is>
          <t>चुंबकीय क्षेत्र की दिशा</t>
        </is>
      </c>
      <c r="G50" s="25" t="inlineStr">
        <is>
          <t>बल की दिशा</t>
        </is>
      </c>
      <c r="H50" s="25" t="inlineStr">
        <is>
          <t>गति की दिशा</t>
        </is>
      </c>
      <c r="I50" s="24" t="inlineStr">
        <is>
          <t>Option B</t>
        </is>
      </c>
      <c r="J50" s="26" t="inlineStr">
        <is>
          <t>Medium</t>
        </is>
      </c>
      <c r="K50" s="25" t="inlineStr">
        <is>
          <t>सूत्र एवं नियम</t>
        </is>
      </c>
      <c r="L50" s="29" t="inlineStr">
        <is>
          <t>https://upload.wikimedia.org/wikipedia/commons/thumb/d/d3/Flemings_left_hand_rule.svg/320px-Flemings_left_hand_rule.svg.png</t>
        </is>
      </c>
    </row>
    <row r="51" ht="28" customHeight="1" s="13">
      <c r="A51" s="21" t="inlineStr">
        <is>
          <t>Science</t>
        </is>
      </c>
      <c r="B51" s="21" t="inlineStr">
        <is>
          <t>Physics</t>
        </is>
      </c>
      <c r="C51" s="22" t="inlineStr">
        <is>
          <t>विद्युत धारा के चुंबकीय प्रभाव</t>
        </is>
      </c>
      <c r="D51" s="22" t="inlineStr">
        <is>
          <t>फ्लेमिंग के वाम हस्त नियम में मध्यमा (Middle finger) क्या दर्शाती है?</t>
        </is>
      </c>
      <c r="E51" s="22" t="inlineStr">
        <is>
          <t>चुंबकीय क्षेत्र</t>
        </is>
      </c>
      <c r="F51" s="22" t="inlineStr">
        <is>
          <t>बल</t>
        </is>
      </c>
      <c r="G51" s="22" t="inlineStr">
        <is>
          <t>विद्युत धारा</t>
        </is>
      </c>
      <c r="H51" s="22" t="inlineStr">
        <is>
          <t>इनमें से कोई नहीं</t>
        </is>
      </c>
      <c r="I51" s="21" t="inlineStr">
        <is>
          <t>Option C</t>
        </is>
      </c>
      <c r="J51" s="23" t="inlineStr">
        <is>
          <t>Medium</t>
        </is>
      </c>
      <c r="K51" s="22" t="inlineStr">
        <is>
          <t>सूत्र एवं नियम</t>
        </is>
      </c>
      <c r="L51" s="29" t="inlineStr">
        <is>
          <t>https://upload.wikimedia.org/wikipedia/commons/thumb/d/d3/Flemings_left_hand_rule.svg/320px-Flemings_left_hand_rule.svg.png</t>
        </is>
      </c>
    </row>
    <row r="52" ht="28" customHeight="1" s="13">
      <c r="A52" s="24" t="inlineStr">
        <is>
          <t>Science</t>
        </is>
      </c>
      <c r="B52" s="24" t="inlineStr">
        <is>
          <t>Physics</t>
        </is>
      </c>
      <c r="C52" s="25" t="inlineStr">
        <is>
          <t>विद्युत धारा के चुंबकीय प्रभाव</t>
        </is>
      </c>
      <c r="D52" s="25" t="inlineStr">
        <is>
          <t>किसी धारावाही चालक पर चुंबकीय क्षेत्र में लगने वाला बल कब अधिकतम होता है?</t>
        </is>
      </c>
      <c r="E52" s="25" t="inlineStr">
        <is>
          <t>जब चालक क्षेत्र के समांतर हो</t>
        </is>
      </c>
      <c r="F52" s="25" t="inlineStr">
        <is>
          <t>जब चालक क्षेत्र के लंबवत हो</t>
        </is>
      </c>
      <c r="G52" s="25" t="inlineStr">
        <is>
          <t>जब चालक 45 डिग्री पर हो</t>
        </is>
      </c>
      <c r="H52" s="25" t="inlineStr">
        <is>
          <t>जब चालक 180 डिग्री पर हो</t>
        </is>
      </c>
      <c r="I52" s="24" t="inlineStr">
        <is>
          <t>Option B</t>
        </is>
      </c>
      <c r="J52" s="26" t="inlineStr">
        <is>
          <t>Medium</t>
        </is>
      </c>
      <c r="K52" s="25" t="inlineStr">
        <is>
          <t>तत्व एवं परमाणु</t>
        </is>
      </c>
      <c r="L52" s="30" t="inlineStr"/>
    </row>
    <row r="53" ht="28" customHeight="1" s="13">
      <c r="A53" s="15" t="inlineStr">
        <is>
          <t>Science</t>
        </is>
      </c>
      <c r="B53" s="15" t="inlineStr">
        <is>
          <t>Physics</t>
        </is>
      </c>
      <c r="C53" s="16" t="inlineStr">
        <is>
          <t>विद्युत धारा के चुंबकीय प्रभाव</t>
        </is>
      </c>
      <c r="D53" s="16" t="inlineStr">
        <is>
          <t>AC जनित्र और DC जनित्र में मूलभूत अंतर क्या है?</t>
        </is>
      </c>
      <c r="E53" s="16" t="inlineStr">
        <is>
          <t>AC में सर्पी वलय होते हैं, DC में दिक्परिवर्तक</t>
        </is>
      </c>
      <c r="F53" s="16" t="inlineStr">
        <is>
          <t>AC में स्थायी चुंबक होता है</t>
        </is>
      </c>
      <c r="G53" s="16" t="inlineStr">
        <is>
          <t>DC उच्च वोल्टेज देता है</t>
        </is>
      </c>
      <c r="H53" s="16" t="inlineStr">
        <is>
          <t>इनमें से कोई नहीं</t>
        </is>
      </c>
      <c r="I53" s="15" t="inlineStr">
        <is>
          <t>Option A</t>
        </is>
      </c>
      <c r="J53" s="17" t="inlineStr">
        <is>
          <t>Easy</t>
        </is>
      </c>
      <c r="K53" s="16" t="inlineStr">
        <is>
          <t>भौतिक अवधारणा</t>
        </is>
      </c>
      <c r="L53" s="30" t="inlineStr"/>
    </row>
    <row r="54" ht="28" customHeight="1" s="13">
      <c r="A54" s="15" t="inlineStr">
        <is>
          <t>Science</t>
        </is>
      </c>
      <c r="B54" s="15" t="inlineStr">
        <is>
          <t>Physics</t>
        </is>
      </c>
      <c r="C54" s="16" t="inlineStr">
        <is>
          <t>विद्युत धारा के चुंबकीय प्रभाव</t>
        </is>
      </c>
      <c r="D54" s="16" t="inlineStr">
        <is>
          <t>विद्युत मोटर में कम्यूटेटर (दिक्परिवर्तक) का कार्य क्या है?</t>
        </is>
      </c>
      <c r="E54" s="16" t="inlineStr">
        <is>
          <t>धारा को बढ़ाना</t>
        </is>
      </c>
      <c r="F54" s="16" t="inlineStr">
        <is>
          <t>धारा की दिशा को पलटना</t>
        </is>
      </c>
      <c r="G54" s="16" t="inlineStr">
        <is>
          <t>वोल्टेज कम करना</t>
        </is>
      </c>
      <c r="H54" s="16" t="inlineStr">
        <is>
          <t>गति रोकना</t>
        </is>
      </c>
      <c r="I54" s="15" t="inlineStr">
        <is>
          <t>Option B</t>
        </is>
      </c>
      <c r="J54" s="17" t="inlineStr">
        <is>
          <t>Easy</t>
        </is>
      </c>
      <c r="K54" s="16" t="inlineStr">
        <is>
          <t>भौतिक अवधारणा</t>
        </is>
      </c>
      <c r="L54" s="30" t="inlineStr"/>
    </row>
    <row r="55" ht="28" customHeight="1" s="13">
      <c r="A55" s="15" t="inlineStr">
        <is>
          <t>Science</t>
        </is>
      </c>
      <c r="B55" s="15" t="inlineStr">
        <is>
          <t>Physics</t>
        </is>
      </c>
      <c r="C55" s="16" t="inlineStr">
        <is>
          <t>विद्युत धारा के चुंबकीय प्रभाव</t>
        </is>
      </c>
      <c r="D55" s="16" t="inlineStr">
        <is>
          <t>प्रत्यावर्ती धारा (AC) की विशेषता क्या है?</t>
        </is>
      </c>
      <c r="E55" s="16" t="inlineStr">
        <is>
          <t>इसका मान नियत रहता है</t>
        </is>
      </c>
      <c r="F55" s="16" t="inlineStr">
        <is>
          <t>इसकी दिशा समय के साथ बदलती है</t>
        </is>
      </c>
      <c r="G55" s="16" t="inlineStr">
        <is>
          <t>यह केवल एक दिशा में बहती है</t>
        </is>
      </c>
      <c r="H55" s="16" t="inlineStr">
        <is>
          <t>इसे बैटरी में स्टोर किया जा सकता है</t>
        </is>
      </c>
      <c r="I55" s="15" t="inlineStr">
        <is>
          <t>Option B</t>
        </is>
      </c>
      <c r="J55" s="17" t="inlineStr">
        <is>
          <t>Easy</t>
        </is>
      </c>
      <c r="K55" s="16" t="inlineStr">
        <is>
          <t>परिभाषा एवं अवधारणा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Physics</t>
        </is>
      </c>
      <c r="C56" s="25" t="inlineStr">
        <is>
          <t>विद्युत धारा के चुंबकीय प्रभाव</t>
        </is>
      </c>
      <c r="D56" s="25" t="inlineStr">
        <is>
          <t>दिष्ट धारा (DC) के स्रोत का उदाहरण है?</t>
        </is>
      </c>
      <c r="E56" s="25" t="inlineStr">
        <is>
          <t>बैटरी</t>
        </is>
      </c>
      <c r="F56" s="25" t="inlineStr">
        <is>
          <t>थर्मल पावर प्लांट</t>
        </is>
      </c>
      <c r="G56" s="25" t="inlineStr">
        <is>
          <t>हाइड्रो पावर प्लांट</t>
        </is>
      </c>
      <c r="H56" s="25" t="inlineStr">
        <is>
          <t>इनमें से कोई नहीं</t>
        </is>
      </c>
      <c r="I56" s="24" t="inlineStr">
        <is>
          <t>Option A</t>
        </is>
      </c>
      <c r="J56" s="26" t="inlineStr">
        <is>
          <t>Medium</t>
        </is>
      </c>
      <c r="K56" s="25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Physics</t>
        </is>
      </c>
      <c r="C57" s="22" t="inlineStr">
        <is>
          <t>विद्युत धारा के चुंबकीय प्रभाव</t>
        </is>
      </c>
      <c r="D57" s="22" t="inlineStr">
        <is>
          <t>हमारे घरों में विद्युत आपूर्ति की वोल्टेज सामान्यतः कितनी होती है?</t>
        </is>
      </c>
      <c r="E57" s="22" t="inlineStr">
        <is>
          <t>110V</t>
        </is>
      </c>
      <c r="F57" s="22" t="inlineStr">
        <is>
          <t>220V</t>
        </is>
      </c>
      <c r="G57" s="22" t="inlineStr">
        <is>
          <t>440V</t>
        </is>
      </c>
      <c r="H57" s="22" t="inlineStr">
        <is>
          <t>12V</t>
        </is>
      </c>
      <c r="I57" s="21" t="inlineStr">
        <is>
          <t>Option B</t>
        </is>
      </c>
      <c r="J57" s="23" t="inlineStr">
        <is>
          <t>Medium</t>
        </is>
      </c>
      <c r="K57" s="22" t="inlineStr">
        <is>
          <t>भौतिक अवधारणा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Physics</t>
        </is>
      </c>
      <c r="C58" s="25" t="inlineStr">
        <is>
          <t>विद्युत धारा के चुंबकीय प्रभाव</t>
        </is>
      </c>
      <c r="D58" s="25" t="inlineStr">
        <is>
          <t>विद्युत परिपथ में फ्यूज किस क्रम में जोड़ा जाता है?</t>
        </is>
      </c>
      <c r="E58" s="25" t="inlineStr">
        <is>
          <t>श्रेणी क्रम (Series)</t>
        </is>
      </c>
      <c r="F58" s="25" t="inlineStr">
        <is>
          <t>समानांतर क्रम (Parallel)</t>
        </is>
      </c>
      <c r="G58" s="25" t="inlineStr">
        <is>
          <t>किसी भी क्रम में</t>
        </is>
      </c>
      <c r="H58" s="25" t="inlineStr">
        <is>
          <t>उदासीन तार में</t>
        </is>
      </c>
      <c r="I58" s="24" t="inlineStr">
        <is>
          <t>Option A</t>
        </is>
      </c>
      <c r="J58" s="26" t="inlineStr">
        <is>
          <t>Medium</t>
        </is>
      </c>
      <c r="K58" s="25" t="inlineStr">
        <is>
          <t>भौतिक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Physics</t>
        </is>
      </c>
      <c r="C59" s="22" t="inlineStr">
        <is>
          <t>विद्युत धारा के चुंबकीय प्रभाव</t>
        </is>
      </c>
      <c r="D59" s="22" t="inlineStr">
        <is>
          <t>फ्यूज तार का गलनांक कैसा होना चाहिए?</t>
        </is>
      </c>
      <c r="E59" s="22" t="inlineStr">
        <is>
          <t>बहुत अधिक</t>
        </is>
      </c>
      <c r="F59" s="22" t="inlineStr">
        <is>
          <t>बहुत कम</t>
        </is>
      </c>
      <c r="G59" s="22" t="inlineStr">
        <is>
          <t>मध्यम</t>
        </is>
      </c>
      <c r="H59" s="22" t="inlineStr">
        <is>
          <t>इनमें से कोई नहीं</t>
        </is>
      </c>
      <c r="I59" s="21" t="inlineStr">
        <is>
          <t>Option B</t>
        </is>
      </c>
      <c r="J59" s="23" t="inlineStr">
        <is>
          <t>Medium</t>
        </is>
      </c>
      <c r="K59" s="22" t="inlineStr">
        <is>
          <t>परिभाषा एवं अवधारणा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Physics</t>
        </is>
      </c>
      <c r="C60" s="25" t="inlineStr">
        <is>
          <t>विद्युत धारा के चुंबकीय प्रभाव</t>
        </is>
      </c>
      <c r="D60" s="25" t="inlineStr">
        <is>
          <t>फ्यूज तार की प्रतिरोधकता कैसी होनी चाहिए?</t>
        </is>
      </c>
      <c r="E60" s="25" t="inlineStr">
        <is>
          <t>बहुत कम</t>
        </is>
      </c>
      <c r="F60" s="25" t="inlineStr">
        <is>
          <t>बहुत अधिक</t>
        </is>
      </c>
      <c r="G60" s="25" t="inlineStr">
        <is>
          <t>शून्य</t>
        </is>
      </c>
      <c r="H60" s="25" t="inlineStr">
        <is>
          <t>तांबे के बराबर</t>
        </is>
      </c>
      <c r="I60" s="24" t="inlineStr">
        <is>
          <t>Option B</t>
        </is>
      </c>
      <c r="J60" s="26" t="inlineStr">
        <is>
          <t>Medium</t>
        </is>
      </c>
      <c r="K60" s="25" t="inlineStr">
        <is>
          <t>परिभाषा एवं अवधारणा</t>
        </is>
      </c>
      <c r="L60" s="30" t="inlineStr"/>
    </row>
    <row r="61" ht="28" customHeight="1" s="13">
      <c r="A61" s="15" t="inlineStr">
        <is>
          <t>Science</t>
        </is>
      </c>
      <c r="B61" s="15" t="inlineStr">
        <is>
          <t>Physics</t>
        </is>
      </c>
      <c r="C61" s="16" t="inlineStr">
        <is>
          <t>विद्युत धारा के चुंबकीय प्रभाव</t>
        </is>
      </c>
      <c r="D61" s="16" t="inlineStr">
        <is>
          <t>भू-संपर्क तार (Earthing) का मुख्य कार्य क्या है?</t>
        </is>
      </c>
      <c r="E61" s="16" t="inlineStr">
        <is>
          <t>वोल्टेज बढ़ाना</t>
        </is>
      </c>
      <c r="F61" s="16" t="inlineStr">
        <is>
          <t>धारा कम करना</t>
        </is>
      </c>
      <c r="G61" s="16" t="inlineStr">
        <is>
          <t>विद्युत झटके से बचाना</t>
        </is>
      </c>
      <c r="H61" s="16" t="inlineStr">
        <is>
          <t>उपकरण को गर्म करना</t>
        </is>
      </c>
      <c r="I61" s="15" t="inlineStr">
        <is>
          <t>Option C</t>
        </is>
      </c>
      <c r="J61" s="17" t="inlineStr">
        <is>
          <t>Easy</t>
        </is>
      </c>
      <c r="K61" s="16" t="inlineStr">
        <is>
          <t>परिभाषा एवं अवधारणा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Physics</t>
        </is>
      </c>
      <c r="C62" s="25" t="inlineStr">
        <is>
          <t>विद्युत धारा के चुंबकीय प्रभाव</t>
        </is>
      </c>
      <c r="D62" s="25" t="inlineStr">
        <is>
          <t>क्या धारावाही परिनालिका छड़ चुंबक की तरह व्यवहार करती है?</t>
        </is>
      </c>
      <c r="E62" s="25" t="inlineStr">
        <is>
          <t>हाँ</t>
        </is>
      </c>
      <c r="F62" s="25" t="inlineStr">
        <is>
          <t>नहीं</t>
        </is>
      </c>
      <c r="G62" s="25" t="inlineStr">
        <is>
          <t>कभी-कभी</t>
        </is>
      </c>
      <c r="H62" s="25" t="inlineStr">
        <is>
          <t>केवल AC धारा में</t>
        </is>
      </c>
      <c r="I62" s="24" t="inlineStr">
        <is>
          <t>Option A</t>
        </is>
      </c>
      <c r="J62" s="26" t="inlineStr">
        <is>
          <t>Medium</t>
        </is>
      </c>
      <c r="K62" s="25" t="inlineStr">
        <is>
          <t>भौतिक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Physics</t>
        </is>
      </c>
      <c r="C63" s="22" t="inlineStr">
        <is>
          <t>विद्युत धारा के चुंबकीय प्रभाव</t>
        </is>
      </c>
      <c r="D63" s="22" t="inlineStr">
        <is>
          <t>स्वतंत्र रूप से लटका हुआ चुंबक किस दिशा में रुकता है?</t>
        </is>
      </c>
      <c r="E63" s="22" t="inlineStr">
        <is>
          <t>पूर्व-पश्चिम</t>
        </is>
      </c>
      <c r="F63" s="22" t="inlineStr">
        <is>
          <t>उत्तर-दक्षिण</t>
        </is>
      </c>
      <c r="G63" s="22" t="inlineStr">
        <is>
          <t>उत्तर-पूर्व</t>
        </is>
      </c>
      <c r="H63" s="22" t="inlineStr">
        <is>
          <t>दक्षिण-पश्चिम</t>
        </is>
      </c>
      <c r="I63" s="21" t="inlineStr">
        <is>
          <t>Option B</t>
        </is>
      </c>
      <c r="J63" s="23" t="inlineStr">
        <is>
          <t>Medium</t>
        </is>
      </c>
      <c r="K63" s="22" t="inlineStr">
        <is>
          <t>भौतिक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Physics</t>
        </is>
      </c>
      <c r="C64" s="25" t="inlineStr">
        <is>
          <t>विद्युत धारा के चुंबकीय प्रभाव</t>
        </is>
      </c>
      <c r="D64" s="25" t="inlineStr">
        <is>
          <t>चुंबकीय क्षेत्र रेखाएं होती हैं:</t>
        </is>
      </c>
      <c r="E64" s="25" t="inlineStr">
        <is>
          <t>खुला वक्र</t>
        </is>
      </c>
      <c r="F64" s="25" t="inlineStr">
        <is>
          <t>बंद वक्र</t>
        </is>
      </c>
      <c r="G64" s="25" t="inlineStr">
        <is>
          <t>सीधी रेखाएं</t>
        </is>
      </c>
      <c r="H64" s="25" t="inlineStr">
        <is>
          <t>टूटी हुई रेखाएं</t>
        </is>
      </c>
      <c r="I64" s="24" t="inlineStr">
        <is>
          <t>Option B</t>
        </is>
      </c>
      <c r="J64" s="26" t="inlineStr">
        <is>
          <t>Medium</t>
        </is>
      </c>
      <c r="K64" s="25" t="inlineStr">
        <is>
          <t>भौतिक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Physics</t>
        </is>
      </c>
      <c r="C65" s="22" t="inlineStr">
        <is>
          <t>विद्युत धारा के चुंबकीय प्रभाव</t>
        </is>
      </c>
      <c r="D65" s="22" t="inlineStr">
        <is>
          <t>वह स्थान जहाँ चुंबकीय क्षेत्र रेखाएं घनी होती हैं, वहां चुंबकीय क्षेत्र कैसा होता है?</t>
        </is>
      </c>
      <c r="E65" s="22" t="inlineStr">
        <is>
          <t>दुर्बल</t>
        </is>
      </c>
      <c r="F65" s="22" t="inlineStr">
        <is>
          <t>प्रबल</t>
        </is>
      </c>
      <c r="G65" s="22" t="inlineStr">
        <is>
          <t>शून्य</t>
        </is>
      </c>
      <c r="H65" s="22" t="inlineStr">
        <is>
          <t>सामान्य</t>
        </is>
      </c>
      <c r="I65" s="21" t="inlineStr">
        <is>
          <t>Option B</t>
        </is>
      </c>
      <c r="J65" s="23" t="inlineStr">
        <is>
          <t>Medium</t>
        </is>
      </c>
      <c r="K65" s="22" t="inlineStr">
        <is>
          <t>भौतिक अवधारणा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Physics</t>
        </is>
      </c>
      <c r="C66" s="25" t="inlineStr">
        <is>
          <t>विद्युत धारा के चुंबकीय प्रभाव</t>
        </is>
      </c>
      <c r="D66" s="25" t="inlineStr">
        <is>
          <t>धारावाही वृत्ताकार कुंडली के केंद्र पर चुंबकीय क्षेत्र रेखाएं कैसी होती हैं?</t>
        </is>
      </c>
      <c r="E66" s="25" t="inlineStr">
        <is>
          <t>वृत्ताकार</t>
        </is>
      </c>
      <c r="F66" s="25" t="inlineStr">
        <is>
          <t>वक्र</t>
        </is>
      </c>
      <c r="G66" s="25" t="inlineStr">
        <is>
          <t>सीधी रेखाएं (समांतर)</t>
        </is>
      </c>
      <c r="H66" s="25" t="inlineStr">
        <is>
          <t>अनियमित</t>
        </is>
      </c>
      <c r="I66" s="24" t="inlineStr">
        <is>
          <t>Option C</t>
        </is>
      </c>
      <c r="J66" s="26" t="inlineStr">
        <is>
          <t>Medium</t>
        </is>
      </c>
      <c r="K66" s="25" t="inlineStr">
        <is>
          <t>भौतिक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Physics</t>
        </is>
      </c>
      <c r="C67" s="22" t="inlineStr">
        <is>
          <t>विद्युत धारा के चुंबकीय प्रभाव</t>
        </is>
      </c>
      <c r="D67" s="22" t="inlineStr">
        <is>
          <t>चुंबकीय प्रभाव में, धारा बढ़ने पर चुंबकीय सुई के विक्षेप पर क्या प्रभाव पड़ता है?</t>
        </is>
      </c>
      <c r="E67" s="22" t="inlineStr">
        <is>
          <t>घट जाता है</t>
        </is>
      </c>
      <c r="F67" s="22" t="inlineStr">
        <is>
          <t>बढ़ जाता है</t>
        </is>
      </c>
      <c r="G67" s="22" t="inlineStr">
        <is>
          <t>कोई प्रभाव नहीं पड़ता</t>
        </is>
      </c>
      <c r="H67" s="22" t="inlineStr">
        <is>
          <t>शून्य हो जाता है</t>
        </is>
      </c>
      <c r="I67" s="21" t="inlineStr">
        <is>
          <t>Option B</t>
        </is>
      </c>
      <c r="J67" s="23" t="inlineStr">
        <is>
          <t>Medium</t>
        </is>
      </c>
      <c r="K67" s="22" t="inlineStr">
        <is>
          <t>भौतिक अवधारणा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Physics</t>
        </is>
      </c>
      <c r="C68" s="25" t="inlineStr">
        <is>
          <t>विद्युत धारा के चुंबकीय प्रभाव</t>
        </is>
      </c>
      <c r="D68" s="25" t="inlineStr">
        <is>
          <t>कौन सा नियम प्रेरित धारा की दिशा बताता है?</t>
        </is>
      </c>
      <c r="E68" s="25" t="inlineStr">
        <is>
          <t>फ्लेमिंग का वाम हस्त नियम</t>
        </is>
      </c>
      <c r="F68" s="25" t="inlineStr">
        <is>
          <t>फ्लेमिंग का दक्षिण हस्त नियम</t>
        </is>
      </c>
      <c r="G68" s="25" t="inlineStr">
        <is>
          <t>मैक्सवेल का नियम</t>
        </is>
      </c>
      <c r="H68" s="25" t="inlineStr">
        <is>
          <t>एम्पीयर का नियम</t>
        </is>
      </c>
      <c r="I68" s="24" t="inlineStr">
        <is>
          <t>Option B</t>
        </is>
      </c>
      <c r="J68" s="26" t="inlineStr">
        <is>
          <t>Medium</t>
        </is>
      </c>
      <c r="K68" s="25" t="inlineStr">
        <is>
          <t>सूत्र एवं नियम</t>
        </is>
      </c>
      <c r="L68" s="30" t="inlineStr"/>
    </row>
    <row r="69" ht="28" customHeight="1" s="13">
      <c r="A69" s="18" t="inlineStr">
        <is>
          <t>Science</t>
        </is>
      </c>
      <c r="B69" s="18" t="inlineStr">
        <is>
          <t>Physics</t>
        </is>
      </c>
      <c r="C69" s="19" t="inlineStr">
        <is>
          <t>विद्युत धारा के चुंबकीय प्रभाव</t>
        </is>
      </c>
      <c r="D69" s="19" t="inlineStr">
        <is>
          <t>विद्युत मोटर का सिद्धांत किस पर आधारित है?</t>
        </is>
      </c>
      <c r="E69" s="19" t="inlineStr">
        <is>
          <t>विद्युत चुम्बकीय प्रेरण पर</t>
        </is>
      </c>
      <c r="F69" s="19" t="inlineStr">
        <is>
          <t>धारा के उष्मीय प्रभाव पर</t>
        </is>
      </c>
      <c r="G69" s="19" t="inlineStr">
        <is>
          <t>चुंबकीय क्षेत्र में धारावाही चालक पर बल</t>
        </is>
      </c>
      <c r="H69" s="19" t="inlineStr">
        <is>
          <t>ओम के नियम पर</t>
        </is>
      </c>
      <c r="I69" s="18" t="inlineStr">
        <is>
          <t>Option C</t>
        </is>
      </c>
      <c r="J69" s="20" t="inlineStr">
        <is>
          <t>Hard</t>
        </is>
      </c>
      <c r="K69" s="19" t="inlineStr">
        <is>
          <t>सूत्र एवं नियम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Physics</t>
        </is>
      </c>
      <c r="C70" s="25" t="inlineStr">
        <is>
          <t>विद्युत धारा के चुंबकीय प्रभाव</t>
        </is>
      </c>
      <c r="D70" s="25" t="inlineStr">
        <is>
          <t>जनरेटर (डायनेमो) किस ऊर्जा का रूपांतरण करता है?</t>
        </is>
      </c>
      <c r="E70" s="25" t="inlineStr">
        <is>
          <t>विद्युत से यांत्रिक</t>
        </is>
      </c>
      <c r="F70" s="25" t="inlineStr">
        <is>
          <t>यांत्रिक से विद्युत</t>
        </is>
      </c>
      <c r="G70" s="25" t="inlineStr">
        <is>
          <t>रासायनिक से विद्युत</t>
        </is>
      </c>
      <c r="H70" s="25" t="inlineStr">
        <is>
          <t>उष्मीय से विद्युत</t>
        </is>
      </c>
      <c r="I70" s="24" t="inlineStr">
        <is>
          <t>Option B</t>
        </is>
      </c>
      <c r="J70" s="26" t="inlineStr">
        <is>
          <t>Medium</t>
        </is>
      </c>
      <c r="K70" s="25" t="inlineStr">
        <is>
          <t>भौतिक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Physics</t>
        </is>
      </c>
      <c r="C71" s="22" t="inlineStr">
        <is>
          <t>विद्युत धारा के चुंबकीय प्रभाव</t>
        </is>
      </c>
      <c r="D71" s="22" t="inlineStr">
        <is>
          <t>क्या चुंबकीय क्षेत्र रेखाएं एक-दूसरे को काट सकती हैं?</t>
        </is>
      </c>
      <c r="E71" s="22" t="inlineStr">
        <is>
          <t>हाँ</t>
        </is>
      </c>
      <c r="F71" s="22" t="inlineStr">
        <is>
          <t>नहीं</t>
        </is>
      </c>
      <c r="G71" s="22" t="inlineStr">
        <is>
          <t>केवल ध्रुवों पर</t>
        </is>
      </c>
      <c r="H71" s="22" t="inlineStr">
        <is>
          <t>केवल केंद्र पर</t>
        </is>
      </c>
      <c r="I71" s="21" t="inlineStr">
        <is>
          <t>Option B</t>
        </is>
      </c>
      <c r="J71" s="23" t="inlineStr">
        <is>
          <t>Medium</t>
        </is>
      </c>
      <c r="K71" s="22" t="inlineStr">
        <is>
          <t>भौतिक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Physics</t>
        </is>
      </c>
      <c r="C72" s="25" t="inlineStr">
        <is>
          <t>विद्युत धारा के चुंबकीय प्रभाव</t>
        </is>
      </c>
      <c r="D72" s="25" t="inlineStr">
        <is>
          <t>परिनालिका के अंदर नर्म लोहे का क्रोड रखने पर चुंबकीय क्षेत्र पर क्या प्रभाव पड़ता है?</t>
        </is>
      </c>
      <c r="E72" s="25" t="inlineStr">
        <is>
          <t>घट जाता है</t>
        </is>
      </c>
      <c r="F72" s="25" t="inlineStr">
        <is>
          <t>अत्यधिक बढ़ जाता है</t>
        </is>
      </c>
      <c r="G72" s="25" t="inlineStr">
        <is>
          <t>शून्य हो जाता है</t>
        </is>
      </c>
      <c r="H72" s="25" t="inlineStr">
        <is>
          <t>अपरिवर्तित रहता है</t>
        </is>
      </c>
      <c r="I72" s="24" t="inlineStr">
        <is>
          <t>Option B</t>
        </is>
      </c>
      <c r="J72" s="26" t="inlineStr">
        <is>
          <t>Medium</t>
        </is>
      </c>
      <c r="K72" s="25" t="inlineStr">
        <is>
          <t>भौतिक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Physics</t>
        </is>
      </c>
      <c r="C73" s="22" t="inlineStr">
        <is>
          <t>विद्युत धारा के चुंबकीय प्रभाव</t>
        </is>
      </c>
      <c r="D73" s="22" t="inlineStr">
        <is>
          <t>क्या एसी (AC) जनित्र में विभक्त वलय (Split Rings) का उपयोग होता है?</t>
        </is>
      </c>
      <c r="E73" s="22" t="inlineStr">
        <is>
          <t>हाँ</t>
        </is>
      </c>
      <c r="F73" s="22" t="inlineStr">
        <is>
          <t>नहीं (इसमें सर्पी वलय होते हैं)</t>
        </is>
      </c>
      <c r="G73" s="22" t="inlineStr">
        <is>
          <t>कभी-कभी</t>
        </is>
      </c>
      <c r="H73" s="22" t="inlineStr">
        <is>
          <t>केवल छोटे जनित्र में</t>
        </is>
      </c>
      <c r="I73" s="21" t="inlineStr">
        <is>
          <t>Option B</t>
        </is>
      </c>
      <c r="J73" s="23" t="inlineStr">
        <is>
          <t>Medium</t>
        </is>
      </c>
      <c r="K73" s="22" t="inlineStr">
        <is>
          <t>भौतिक अवधारणा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Physics</t>
        </is>
      </c>
      <c r="C74" s="25" t="inlineStr">
        <is>
          <t>विद्युत धारा के चुंबकीय प्रभाव</t>
        </is>
      </c>
      <c r="D74" s="25" t="inlineStr">
        <is>
          <t>फ्लेमिंग के वाम हस्त नियम में तीनों अंगुलियों को कितने कोण पर रखा जाता है?</t>
        </is>
      </c>
      <c r="E74" s="25" t="inlineStr">
        <is>
          <t>45 डिग्री</t>
        </is>
      </c>
      <c r="F74" s="25" t="inlineStr">
        <is>
          <t>90 डिग्री (परस्पर लंबवत)</t>
        </is>
      </c>
      <c r="G74" s="25" t="inlineStr">
        <is>
          <t>180 डिग्री</t>
        </is>
      </c>
      <c r="H74" s="25" t="inlineStr">
        <is>
          <t>60 डिग्री</t>
        </is>
      </c>
      <c r="I74" s="24" t="inlineStr">
        <is>
          <t>Option B</t>
        </is>
      </c>
      <c r="J74" s="26" t="inlineStr">
        <is>
          <t>Medium</t>
        </is>
      </c>
      <c r="K74" s="25" t="inlineStr">
        <is>
          <t>सूत्र एवं नियम</t>
        </is>
      </c>
      <c r="L74" s="29" t="inlineStr">
        <is>
          <t>https://upload.wikimedia.org/wikipedia/commons/thumb/d/d3/Flemings_left_hand_rule.svg/320px-Flemings_left_hand_rule.svg.png</t>
        </is>
      </c>
    </row>
    <row r="75" ht="28" customHeight="1" s="13">
      <c r="A75" s="21" t="inlineStr">
        <is>
          <t>Science</t>
        </is>
      </c>
      <c r="B75" s="21" t="inlineStr">
        <is>
          <t>Physics</t>
        </is>
      </c>
      <c r="C75" s="22" t="inlineStr">
        <is>
          <t>विद्युत धारा के चुंबकीय प्रभाव</t>
        </is>
      </c>
      <c r="D75" s="22" t="inlineStr">
        <is>
          <t>मैक्सवेल के नियम को अन्य किस नाम से जाना जाता है?</t>
        </is>
      </c>
      <c r="E75" s="22" t="inlineStr">
        <is>
          <t>पेंच का नियम (Corkscrew Rule)</t>
        </is>
      </c>
      <c r="F75" s="22" t="inlineStr">
        <is>
          <t>वाम हस्त नियम</t>
        </is>
      </c>
      <c r="G75" s="22" t="inlineStr">
        <is>
          <t>दक्षिण हस्त अंगुष्ठ नियम</t>
        </is>
      </c>
      <c r="H75" s="22" t="inlineStr">
        <is>
          <t>फैराडे का नियम</t>
        </is>
      </c>
      <c r="I75" s="21" t="inlineStr">
        <is>
          <t>Option C</t>
        </is>
      </c>
      <c r="J75" s="23" t="inlineStr">
        <is>
          <t>Medium</t>
        </is>
      </c>
      <c r="K75" s="22" t="inlineStr">
        <is>
          <t>सूत्र एवं नियम</t>
        </is>
      </c>
      <c r="L75" s="30" t="inlineStr"/>
    </row>
    <row r="76" ht="28" customHeight="1" s="13">
      <c r="A76" s="18" t="inlineStr">
        <is>
          <t>Science</t>
        </is>
      </c>
      <c r="B76" s="18" t="inlineStr">
        <is>
          <t>Physics</t>
        </is>
      </c>
      <c r="C76" s="19" t="inlineStr">
        <is>
          <t>विद्युत धारा के चुंबकीय प्रभाव</t>
        </is>
      </c>
      <c r="D76" s="19" t="inlineStr">
        <is>
          <t>विद्युत धारावाही तार के ऊपर यदि चुंबकीय सुई रखी हो और धारा दक्षिण से उत्तर बहे, तो सुई का उत्तरी ध्रुव किधर विक्षेपित होगा?</t>
        </is>
      </c>
      <c r="E76" s="19" t="inlineStr">
        <is>
          <t>पूर्व</t>
        </is>
      </c>
      <c r="F76" s="19" t="inlineStr">
        <is>
          <t>पश्चिम</t>
        </is>
      </c>
      <c r="G76" s="19" t="inlineStr">
        <is>
          <t>उत्तर</t>
        </is>
      </c>
      <c r="H76" s="19" t="inlineStr">
        <is>
          <t>दक्षिण</t>
        </is>
      </c>
      <c r="I76" s="18" t="inlineStr">
        <is>
          <t>Option B</t>
        </is>
      </c>
      <c r="J76" s="20" t="inlineStr">
        <is>
          <t>Hard</t>
        </is>
      </c>
      <c r="K76" s="19" t="inlineStr">
        <is>
          <t>भौतिक अवधारणा</t>
        </is>
      </c>
      <c r="L76" s="30" t="inlineStr"/>
    </row>
    <row r="77" ht="28" customHeight="1" s="13">
      <c r="A77" s="18" t="inlineStr">
        <is>
          <t>Science</t>
        </is>
      </c>
      <c r="B77" s="18" t="inlineStr">
        <is>
          <t>Physics</t>
        </is>
      </c>
      <c r="C77" s="19" t="inlineStr">
        <is>
          <t>विद्युत धारा के चुंबकीय प्रभाव</t>
        </is>
      </c>
      <c r="D77" s="19" t="inlineStr">
        <is>
          <t>यदि धारावाही तार में धारा की दिशा उलट दी जाए, तो चुंबकीय क्षेत्र की दिशा पर क्या प्रभाव पड़ेगा?</t>
        </is>
      </c>
      <c r="E77" s="19" t="inlineStr">
        <is>
          <t>वही रहेगी</t>
        </is>
      </c>
      <c r="F77" s="19" t="inlineStr">
        <is>
          <t>उलट जाएगी</t>
        </is>
      </c>
      <c r="G77" s="19" t="inlineStr">
        <is>
          <t>लंबवत हो जाएगी</t>
        </is>
      </c>
      <c r="H77" s="19" t="inlineStr">
        <is>
          <t>शून्य हो जाएगी</t>
        </is>
      </c>
      <c r="I77" s="18" t="inlineStr">
        <is>
          <t>Option B</t>
        </is>
      </c>
      <c r="J77" s="20" t="inlineStr">
        <is>
          <t>Hard</t>
        </is>
      </c>
      <c r="K77" s="19" t="inlineStr">
        <is>
          <t>भौतिक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Physics</t>
        </is>
      </c>
      <c r="C78" s="25" t="inlineStr">
        <is>
          <t>विद्युत धारा के चुंबकीय प्रभाव</t>
        </is>
      </c>
      <c r="D78" s="25" t="inlineStr">
        <is>
          <t>MRI में किस प्रभाव का उपयोग होता है? (सामान्य ज्ञान/स्रोत संदर्भ से परे, लेकिन अध्याय से संबंधित)</t>
        </is>
      </c>
      <c r="E78" s="25" t="inlineStr">
        <is>
          <t>उष्मीय</t>
        </is>
      </c>
      <c r="F78" s="25" t="inlineStr">
        <is>
          <t>रासायनिक</t>
        </is>
      </c>
      <c r="G78" s="25" t="inlineStr">
        <is>
          <t>चुंबकीय</t>
        </is>
      </c>
      <c r="H78" s="25" t="inlineStr">
        <is>
          <t>इनमें से कोई नहीं</t>
        </is>
      </c>
      <c r="I78" s="24" t="inlineStr">
        <is>
          <t>Option C</t>
        </is>
      </c>
      <c r="J78" s="26" t="inlineStr">
        <is>
          <t>Medium</t>
        </is>
      </c>
      <c r="K78" s="25" t="inlineStr">
        <is>
          <t>परिभाषा एवं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Physics</t>
        </is>
      </c>
      <c r="C79" s="22" t="inlineStr">
        <is>
          <t>विद्युत धारा के चुंबकीय प्रभाव</t>
        </is>
      </c>
      <c r="D79" s="22" t="inlineStr">
        <is>
          <t>किसी बंद कुंडली और चुंबक के बीच सापेक्ष गति के कारण कुंडली में उत्पन्न धारा क्या कहलाती है?</t>
        </is>
      </c>
      <c r="E79" s="22" t="inlineStr">
        <is>
          <t>दिष्ट धारा</t>
        </is>
      </c>
      <c r="F79" s="22" t="inlineStr">
        <is>
          <t>प्रेरित धारा</t>
        </is>
      </c>
      <c r="G79" s="22" t="inlineStr">
        <is>
          <t>स्थायी धारा</t>
        </is>
      </c>
      <c r="H79" s="22" t="inlineStr">
        <is>
          <t>उष्मीय धारा</t>
        </is>
      </c>
      <c r="I79" s="21" t="inlineStr">
        <is>
          <t>Option B</t>
        </is>
      </c>
      <c r="J79" s="23" t="inlineStr">
        <is>
          <t>Medium</t>
        </is>
      </c>
      <c r="K79" s="22" t="inlineStr">
        <is>
          <t>भौतिक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Physics</t>
        </is>
      </c>
      <c r="C80" s="25" t="inlineStr">
        <is>
          <t>विद्युत धारा के चुंबकीय प्रभाव</t>
        </is>
      </c>
      <c r="D80" s="25" t="inlineStr">
        <is>
          <t>परिनालिका में फेरों की संख्या बढ़ाने पर चुंबकीय क्षेत्र की प्रबलता:</t>
        </is>
      </c>
      <c r="E80" s="25" t="inlineStr">
        <is>
          <t>घटती है</t>
        </is>
      </c>
      <c r="F80" s="25" t="inlineStr">
        <is>
          <t>बढ़ती है</t>
        </is>
      </c>
      <c r="G80" s="25" t="inlineStr">
        <is>
          <t>समान रहती है</t>
        </is>
      </c>
      <c r="H80" s="25" t="inlineStr">
        <is>
          <t>पहले घटती है फिर बढ़ती है</t>
        </is>
      </c>
      <c r="I80" s="24" t="inlineStr">
        <is>
          <t>Option B</t>
        </is>
      </c>
      <c r="J80" s="26" t="inlineStr">
        <is>
          <t>Medium</t>
        </is>
      </c>
      <c r="K80" s="25" t="inlineStr">
        <is>
          <t>भौतिक अवधारणा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Physics</t>
        </is>
      </c>
      <c r="C81" s="22" t="inlineStr">
        <is>
          <t>विद्युत धारा के चुंबकीय प्रभाव</t>
        </is>
      </c>
      <c r="D81" s="22" t="inlineStr">
        <is>
          <t>विद्युत परिपथ में 'स्विच' किस तार में लगाया जाता है?</t>
        </is>
      </c>
      <c r="E81" s="22" t="inlineStr">
        <is>
          <t>उदासीन तार में</t>
        </is>
      </c>
      <c r="F81" s="22" t="inlineStr">
        <is>
          <t>भूसंपर्क तार में</t>
        </is>
      </c>
      <c r="G81" s="22" t="inlineStr">
        <is>
          <t>विद्युन्मय (Live) तार में</t>
        </is>
      </c>
      <c r="H81" s="22" t="inlineStr">
        <is>
          <t>किसी भी तार में</t>
        </is>
      </c>
      <c r="I81" s="21" t="inlineStr">
        <is>
          <t>Option C</t>
        </is>
      </c>
      <c r="J81" s="23" t="inlineStr">
        <is>
          <t>Medium</t>
        </is>
      </c>
      <c r="K81" s="22" t="inlineStr">
        <is>
          <t>भौतिक अवधारणा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Physics</t>
        </is>
      </c>
      <c r="C82" s="25" t="inlineStr">
        <is>
          <t>विद्युत धारा के चुंबकीय प्रभाव</t>
        </is>
      </c>
      <c r="D82" s="25" t="inlineStr">
        <is>
          <t>मानव शरीर के किन दो अंगों में चुंबकीय क्षेत्र महत्वपूर्ण होता है? (DLS स्रोत में जैव प्रक्रम का उल्लेख है, यह अध्याय की सामान्य जानकारी है)</t>
        </is>
      </c>
      <c r="E82" s="25" t="inlineStr">
        <is>
          <t>हाथ और पैर</t>
        </is>
      </c>
      <c r="F82" s="25" t="inlineStr">
        <is>
          <t>हृदय और मस्तिष्क</t>
        </is>
      </c>
      <c r="G82" s="25" t="inlineStr">
        <is>
          <t>आँख और कान</t>
        </is>
      </c>
      <c r="H82" s="25" t="inlineStr">
        <is>
          <t>फेफड़े और गुर्दे</t>
        </is>
      </c>
      <c r="I82" s="24" t="inlineStr">
        <is>
          <t>Option B</t>
        </is>
      </c>
      <c r="J82" s="26" t="inlineStr">
        <is>
          <t>Medium</t>
        </is>
      </c>
      <c r="K82" s="25" t="inlineStr">
        <is>
          <t>भौतिक अवधारणा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Physics</t>
        </is>
      </c>
      <c r="C83" s="22" t="inlineStr">
        <is>
          <t>विद्युत धारा के चुंबकीय प्रभाव</t>
        </is>
      </c>
      <c r="D83" s="22" t="inlineStr">
        <is>
          <t>क्या प्लास्टिक एक चुंबकीय पदार्थ है?</t>
        </is>
      </c>
      <c r="E83" s="22" t="inlineStr">
        <is>
          <t>हाँ</t>
        </is>
      </c>
      <c r="F83" s="22" t="inlineStr">
        <is>
          <t>नहीं</t>
        </is>
      </c>
      <c r="G83" s="22" t="inlineStr">
        <is>
          <t>आंशिक रूप से</t>
        </is>
      </c>
      <c r="H83" s="22" t="inlineStr">
        <is>
          <t>कभी-कभी</t>
        </is>
      </c>
      <c r="I83" s="21" t="inlineStr">
        <is>
          <t>Option B</t>
        </is>
      </c>
      <c r="J83" s="23" t="inlineStr">
        <is>
          <t>Medium</t>
        </is>
      </c>
      <c r="K83" s="22" t="inlineStr">
        <is>
          <t>भौतिक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Physics</t>
        </is>
      </c>
      <c r="C84" s="25" t="inlineStr">
        <is>
          <t>विद्युत धारा के चुंबकीय प्रभाव</t>
        </is>
      </c>
      <c r="D84" s="25" t="inlineStr">
        <is>
          <t>क्या पीतल (Brass) एक चुंबकीय पदार्थ है?</t>
        </is>
      </c>
      <c r="E84" s="25" t="inlineStr">
        <is>
          <t>हाँ</t>
        </is>
      </c>
      <c r="F84" s="25" t="inlineStr">
        <is>
          <t>नहीं</t>
        </is>
      </c>
      <c r="G84" s="25" t="inlineStr">
        <is>
          <t>हाँ, यदि गर्म किया जाए</t>
        </is>
      </c>
      <c r="H84" s="25" t="inlineStr">
        <is>
          <t>इनमें से कोई नहीं</t>
        </is>
      </c>
      <c r="I84" s="24" t="inlineStr">
        <is>
          <t>Option B</t>
        </is>
      </c>
      <c r="J84" s="26" t="inlineStr">
        <is>
          <t>Medium</t>
        </is>
      </c>
      <c r="K84" s="25" t="inlineStr">
        <is>
          <t>भौतिक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Physics</t>
        </is>
      </c>
      <c r="C85" s="22" t="inlineStr">
        <is>
          <t>विद्युत धारा के चुंबकीय प्रभाव</t>
        </is>
      </c>
      <c r="D85" s="22" t="inlineStr">
        <is>
          <t>विद्युत घंटी में किस प्रकार के चुंबक का प्रयोग होता है? (विद्युत चुंबक के अनुप्रयोग)</t>
        </is>
      </c>
      <c r="E85" s="22" t="inlineStr">
        <is>
          <t>स्थायी चुंबक</t>
        </is>
      </c>
      <c r="F85" s="22" t="inlineStr">
        <is>
          <t>विद्युत चुंबक</t>
        </is>
      </c>
      <c r="G85" s="22" t="inlineStr">
        <is>
          <t>प्राकृतिक चुंबक</t>
        </is>
      </c>
      <c r="H85" s="22" t="inlineStr">
        <is>
          <t>छड़ चुंबक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भौतिक अवधारणा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Physics</t>
        </is>
      </c>
      <c r="C86" s="25" t="inlineStr">
        <is>
          <t>विद्युत धारा के चुंबकीय प्रभाव</t>
        </is>
      </c>
      <c r="D86" s="25" t="inlineStr">
        <is>
          <t>किसी धारावाही चालक पर बल की दिशा किस पर निर्भर करती है?</t>
        </is>
      </c>
      <c r="E86" s="25" t="inlineStr">
        <is>
          <t>केवल धारा की दिशा पर</t>
        </is>
      </c>
      <c r="F86" s="25" t="inlineStr">
        <is>
          <t>केवल चुंबकीय क्षेत्र की दिशा पर</t>
        </is>
      </c>
      <c r="G86" s="25" t="inlineStr">
        <is>
          <t>दोनों की दिशा पर</t>
        </is>
      </c>
      <c r="H86" s="25" t="inlineStr">
        <is>
          <t>चालक की लंबाई पर</t>
        </is>
      </c>
      <c r="I86" s="24" t="inlineStr">
        <is>
          <t>Option C</t>
        </is>
      </c>
      <c r="J86" s="26" t="inlineStr">
        <is>
          <t>Medium</t>
        </is>
      </c>
      <c r="K86" s="25" t="inlineStr">
        <is>
          <t>तत्व एवं परमाणु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Physics</t>
        </is>
      </c>
      <c r="C87" s="22" t="inlineStr">
        <is>
          <t>विद्युत धारा के चुंबकीय प्रभाव</t>
        </is>
      </c>
      <c r="D87" s="22" t="inlineStr">
        <is>
          <t>1 किलोवाट (kW) कितने वाट के बराबर होता है?</t>
        </is>
      </c>
      <c r="E87" s="22" t="inlineStr">
        <is>
          <t>100 W</t>
        </is>
      </c>
      <c r="F87" s="22" t="inlineStr">
        <is>
          <t>1000 W</t>
        </is>
      </c>
      <c r="G87" s="22" t="inlineStr">
        <is>
          <t>10 W</t>
        </is>
      </c>
      <c r="H87" s="22" t="inlineStr">
        <is>
          <t>500 W</t>
        </is>
      </c>
      <c r="I87" s="21" t="inlineStr">
        <is>
          <t>Option B</t>
        </is>
      </c>
      <c r="J87" s="23" t="inlineStr">
        <is>
          <t>Medium</t>
        </is>
      </c>
      <c r="K87" s="22" t="inlineStr">
        <is>
          <t>सूत्र एवं नियम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Physics</t>
        </is>
      </c>
      <c r="C88" s="25" t="inlineStr">
        <is>
          <t>विद्युत धारा के चुंबकीय प्रभाव</t>
        </is>
      </c>
      <c r="D88" s="25" t="inlineStr">
        <is>
          <t>चुंबकीय क्षेत्र कैसी राशि है?</t>
        </is>
      </c>
      <c r="E88" s="25" t="inlineStr">
        <is>
          <t>अदिश (Scalar)</t>
        </is>
      </c>
      <c r="F88" s="25" t="inlineStr">
        <is>
          <t>सदिश (Vector)</t>
        </is>
      </c>
      <c r="G88" s="25" t="inlineStr">
        <is>
          <t>दोनों</t>
        </is>
      </c>
      <c r="H88" s="25" t="inlineStr">
        <is>
          <t>इनमें से कोई नहीं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भौतिक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Physics</t>
        </is>
      </c>
      <c r="C89" s="22" t="inlineStr">
        <is>
          <t>विद्युत धारा के चुंबकीय प्रभाव</t>
        </is>
      </c>
      <c r="D89" s="22" t="inlineStr">
        <is>
          <t>विद्युत मोटर का उपयोग किन उपकरणों में होता है?</t>
        </is>
      </c>
      <c r="E89" s="22" t="inlineStr">
        <is>
          <t>विद्युत पंखा</t>
        </is>
      </c>
      <c r="F89" s="22" t="inlineStr">
        <is>
          <t>वाशिंग मशीन</t>
        </is>
      </c>
      <c r="G89" s="22" t="inlineStr">
        <is>
          <t>मिक्सर</t>
        </is>
      </c>
      <c r="H89" s="22" t="inlineStr">
        <is>
          <t>उपरोक्त सभी</t>
        </is>
      </c>
      <c r="I89" s="21" t="inlineStr">
        <is>
          <t>Option D</t>
        </is>
      </c>
      <c r="J89" s="23" t="inlineStr">
        <is>
          <t>Medium</t>
        </is>
      </c>
      <c r="K89" s="22" t="inlineStr">
        <is>
          <t>भौतिक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Physics</t>
        </is>
      </c>
      <c r="C90" s="25" t="inlineStr">
        <is>
          <t>विद्युत धारा के चुंबकीय प्रभाव</t>
        </is>
      </c>
      <c r="D90" s="25" t="inlineStr">
        <is>
          <t>संकेंद्री वृत्ताकार रेखाएं किसके चारों ओर चुंबकीय क्षेत्र दर्शाती हैं?</t>
        </is>
      </c>
      <c r="E90" s="25" t="inlineStr">
        <is>
          <t>सीधे धारावाही चालक</t>
        </is>
      </c>
      <c r="F90" s="25" t="inlineStr">
        <is>
          <t>छड़ चुंबक</t>
        </is>
      </c>
      <c r="G90" s="25" t="inlineStr">
        <is>
          <t>परिनालिका</t>
        </is>
      </c>
      <c r="H90" s="25" t="inlineStr">
        <is>
          <t>घोड़ा-नाल चुंबक</t>
        </is>
      </c>
      <c r="I90" s="24" t="inlineStr">
        <is>
          <t>Option A</t>
        </is>
      </c>
      <c r="J90" s="26" t="inlineStr">
        <is>
          <t>Medium</t>
        </is>
      </c>
      <c r="K90" s="25" t="inlineStr">
        <is>
          <t>भौतिक अवधारणा</t>
        </is>
      </c>
      <c r="L90" s="30" t="inlineStr"/>
    </row>
    <row r="91" ht="28" customHeight="1" s="13">
      <c r="A91" s="18" t="inlineStr">
        <is>
          <t>Science</t>
        </is>
      </c>
      <c r="B91" s="18" t="inlineStr">
        <is>
          <t>Physics</t>
        </is>
      </c>
      <c r="C91" s="19" t="inlineStr">
        <is>
          <t>विद्युत धारा के चुंबकीय प्रभाव</t>
        </is>
      </c>
      <c r="D91" s="19" t="inlineStr">
        <is>
          <t>यदि धारावाही चालक चुंबकीय क्षेत्र के समांतर हो, तो उस पर लगने वाला बल क्या होगा?</t>
        </is>
      </c>
      <c r="E91" s="19" t="inlineStr">
        <is>
          <t>अधिकतम</t>
        </is>
      </c>
      <c r="F91" s="19" t="inlineStr">
        <is>
          <t>न्यूनतम (शून्य)</t>
        </is>
      </c>
      <c r="G91" s="19" t="inlineStr">
        <is>
          <t>आधा</t>
        </is>
      </c>
      <c r="H91" s="19" t="inlineStr">
        <is>
          <t>अनंत</t>
        </is>
      </c>
      <c r="I91" s="18" t="inlineStr">
        <is>
          <t>Option B</t>
        </is>
      </c>
      <c r="J91" s="20" t="inlineStr">
        <is>
          <t>Hard</t>
        </is>
      </c>
      <c r="K91" s="19" t="inlineStr">
        <is>
          <t>तत्व एवं परमाणु</t>
        </is>
      </c>
      <c r="L91" s="30" t="inlineStr"/>
    </row>
    <row r="92" ht="28" customHeight="1" s="13">
      <c r="A92" s="15" t="inlineStr">
        <is>
          <t>Science</t>
        </is>
      </c>
      <c r="B92" s="15" t="inlineStr">
        <is>
          <t>Physics</t>
        </is>
      </c>
      <c r="C92" s="16" t="inlineStr">
        <is>
          <t>विद्युत धारा के चुंबकीय प्रभाव</t>
        </is>
      </c>
      <c r="D92" s="16" t="inlineStr">
        <is>
          <t>विद्युत शक्ति (P) का सूत्र क्या है?</t>
        </is>
      </c>
      <c r="E92" s="16" t="inlineStr">
        <is>
          <t>P = V/I</t>
        </is>
      </c>
      <c r="F92" s="16" t="inlineStr">
        <is>
          <t>P = V x I</t>
        </is>
      </c>
      <c r="G92" s="16" t="inlineStr">
        <is>
          <t>P = I/V</t>
        </is>
      </c>
      <c r="H92" s="16" t="inlineStr">
        <is>
          <t>P = V + I</t>
        </is>
      </c>
      <c r="I92" s="15" t="inlineStr">
        <is>
          <t>Option B</t>
        </is>
      </c>
      <c r="J92" s="17" t="inlineStr">
        <is>
          <t>Easy</t>
        </is>
      </c>
      <c r="K92" s="16" t="inlineStr">
        <is>
          <t>सूत्र एवं नियम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Physics</t>
        </is>
      </c>
      <c r="C93" s="22" t="inlineStr">
        <is>
          <t>विद्युत धारा के चुंबकीय प्रभाव</t>
        </is>
      </c>
      <c r="D93" s="22" t="inlineStr">
        <is>
          <t>जिस बॉक्स में चुंबकीय सुई रखी होती है उसे क्या कहते हैं?</t>
        </is>
      </c>
      <c r="E93" s="22" t="inlineStr">
        <is>
          <t>दिक्सूचक (Compass)</t>
        </is>
      </c>
      <c r="F93" s="22" t="inlineStr">
        <is>
          <t>वोल्टमीटर</t>
        </is>
      </c>
      <c r="G93" s="22" t="inlineStr">
        <is>
          <t>स्पीडोमीटर</t>
        </is>
      </c>
      <c r="H93" s="22" t="inlineStr">
        <is>
          <t>ओडोमीटर</t>
        </is>
      </c>
      <c r="I93" s="21" t="inlineStr">
        <is>
          <t>Option A</t>
        </is>
      </c>
      <c r="J93" s="23" t="inlineStr">
        <is>
          <t>Medium</t>
        </is>
      </c>
      <c r="K93" s="22" t="inlineStr">
        <is>
          <t>भौतिक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Physics</t>
        </is>
      </c>
      <c r="C94" s="25" t="inlineStr">
        <is>
          <t>विद्युत धारा के चुंबकीय प्रभाव</t>
        </is>
      </c>
      <c r="D94" s="25" t="inlineStr">
        <is>
          <t>धारावाही परिनालिका के सिरों पर चुंबकीय क्षेत्र रेखाएं कैसी होती हैं?</t>
        </is>
      </c>
      <c r="E94" s="25" t="inlineStr">
        <is>
          <t>बाहर निकलती या प्रवेश करती हुई</t>
        </is>
      </c>
      <c r="F94" s="25" t="inlineStr">
        <is>
          <t>वृत्ताकार</t>
        </is>
      </c>
      <c r="G94" s="25" t="inlineStr">
        <is>
          <t>रुक जाती हैं</t>
        </is>
      </c>
      <c r="H94" s="25" t="inlineStr">
        <is>
          <t>इनमें से कोई नहीं</t>
        </is>
      </c>
      <c r="I94" s="24" t="inlineStr">
        <is>
          <t>Option A</t>
        </is>
      </c>
      <c r="J94" s="26" t="inlineStr">
        <is>
          <t>Medium</t>
        </is>
      </c>
      <c r="K94" s="25" t="inlineStr">
        <is>
          <t>भौतिक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Physics</t>
        </is>
      </c>
      <c r="C95" s="22" t="inlineStr">
        <is>
          <t>विद्युत धारा के चुंबकीय प्रभाव</t>
        </is>
      </c>
      <c r="D95" s="22" t="inlineStr">
        <is>
          <t>जब कुंडली में गति की दिशा चुंबकीय क्षेत्र के लंबवत होती है, तो प्रेरित धारा का मान: [32, संदर्भ]</t>
        </is>
      </c>
      <c r="E95" s="22" t="inlineStr">
        <is>
          <t>न्यूनतम होता है</t>
        </is>
      </c>
      <c r="F95" s="22" t="inlineStr">
        <is>
          <t>अधिकतम होता है</t>
        </is>
      </c>
      <c r="G95" s="22" t="inlineStr">
        <is>
          <t>शून्य होता है</t>
        </is>
      </c>
      <c r="H95" s="22" t="inlineStr">
        <is>
          <t>ऋणात्मक होता है</t>
        </is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भौतिक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Physics</t>
        </is>
      </c>
      <c r="C96" s="25" t="inlineStr">
        <is>
          <t>विद्युत धारा के चुंबकीय प्रभाव</t>
        </is>
      </c>
      <c r="D96" s="25" t="inlineStr">
        <is>
          <t>क्या कांच एक चुंबकीय पदार्थ है?</t>
        </is>
      </c>
      <c r="E96" s="25" t="inlineStr">
        <is>
          <t>हाँ</t>
        </is>
      </c>
      <c r="F96" s="25" t="inlineStr">
        <is>
          <t>नहीं</t>
        </is>
      </c>
      <c r="G96" s="25" t="inlineStr">
        <is>
          <t>कभी-कभी</t>
        </is>
      </c>
      <c r="H96" s="25" t="inlineStr">
        <is>
          <t>चुंबक बनने के बाद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भौतिक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Physics</t>
        </is>
      </c>
      <c r="C97" s="22" t="inlineStr">
        <is>
          <t>विद्युत धारा के चुंबकीय प्रभाव</t>
        </is>
      </c>
      <c r="D97" s="22" t="inlineStr">
        <is>
          <t>प्रत्यावर्ती धारा (AC) की आवृत्ति भारत में कितनी होती है? (सामान्य मानक)</t>
        </is>
      </c>
      <c r="E97" s="22" t="inlineStr">
        <is>
          <t>50 Hz</t>
        </is>
      </c>
      <c r="F97" s="22" t="inlineStr">
        <is>
          <t>60 Hz</t>
        </is>
      </c>
      <c r="G97" s="22" t="inlineStr">
        <is>
          <t>100 Hz</t>
        </is>
      </c>
      <c r="H97" s="22" t="inlineStr">
        <is>
          <t>220 Hz</t>
        </is>
      </c>
      <c r="I97" s="21" t="inlineStr">
        <is>
          <t>Option A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Physics</t>
        </is>
      </c>
      <c r="C98" s="25" t="inlineStr">
        <is>
          <t>विद्युत धारा के चुंबकीय प्रभाव</t>
        </is>
      </c>
      <c r="D98" s="25" t="inlineStr">
        <is>
          <t>शॉर्ट सर्किट होने पर परिपथ का प्रतिरोध:</t>
        </is>
      </c>
      <c r="E98" s="25" t="inlineStr">
        <is>
          <t>बहुत बढ़ जाता है</t>
        </is>
      </c>
      <c r="F98" s="25" t="inlineStr">
        <is>
          <t>लगभग शून्य हो जाता है</t>
        </is>
      </c>
      <c r="G98" s="25" t="inlineStr">
        <is>
          <t>समान रहता है</t>
        </is>
      </c>
      <c r="H98" s="25" t="inlineStr">
        <is>
          <t>अनंत हो जाता है</t>
        </is>
      </c>
      <c r="I98" s="24" t="inlineStr">
        <is>
          <t>Option B</t>
        </is>
      </c>
      <c r="J98" s="26" t="inlineStr">
        <is>
          <t>Medium</t>
        </is>
      </c>
      <c r="K98" s="25" t="inlineStr">
        <is>
          <t>परिभाषा एवं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Physics</t>
        </is>
      </c>
      <c r="C99" s="22" t="inlineStr">
        <is>
          <t>विद्युत धारा के चुंबकीय प्रभाव</t>
        </is>
      </c>
      <c r="D99" s="22" t="inlineStr">
        <is>
          <t>वह बल जो विद्युत मोटर में कुंडली को घुमाता है?</t>
        </is>
      </c>
      <c r="E99" s="22" t="inlineStr">
        <is>
          <t>गुरुत्वाकर्षण बल</t>
        </is>
      </c>
      <c r="F99" s="22" t="inlineStr">
        <is>
          <t>घर्षण बल</t>
        </is>
      </c>
      <c r="G99" s="22" t="inlineStr">
        <is>
          <t>बलयुग्म (Torque/Couple)</t>
        </is>
      </c>
      <c r="H99" s="22" t="inlineStr">
        <is>
          <t>स्थिर वैद्युत बल</t>
        </is>
      </c>
      <c r="I99" s="21" t="inlineStr">
        <is>
          <t>Option C</t>
        </is>
      </c>
      <c r="J99" s="23" t="inlineStr">
        <is>
          <t>Medium</t>
        </is>
      </c>
      <c r="K99" s="22" t="inlineStr">
        <is>
          <t>भौतिक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Physics</t>
        </is>
      </c>
      <c r="C100" s="25" t="inlineStr">
        <is>
          <t>विद्युत धारा के चुंबकीय प्रभाव</t>
        </is>
      </c>
      <c r="D100" s="25" t="inlineStr">
        <is>
          <t>क्या जनरेटर में प्रेरित धारा की दिशा समय-समय पर बदल सकती है?</t>
        </is>
      </c>
      <c r="E100" s="25" t="inlineStr">
        <is>
          <t>हाँ (AC जनित्र में)</t>
        </is>
      </c>
      <c r="F100" s="25" t="inlineStr">
        <is>
          <t>नहीं (DC जनित्र में)</t>
        </is>
      </c>
      <c r="G100" s="25" t="inlineStr">
        <is>
          <t>दोनों सही हैं</t>
        </is>
      </c>
      <c r="H100" s="25" t="inlineStr">
        <is>
          <t>इनमें से कोई नहीं</t>
        </is>
      </c>
      <c r="I100" s="24" t="inlineStr">
        <is>
          <t>Option C</t>
        </is>
      </c>
      <c r="J100" s="26" t="inlineStr">
        <is>
          <t>Medium</t>
        </is>
      </c>
      <c r="K100" s="25" t="inlineStr">
        <is>
          <t>परिभाषा एवं अवधारणा</t>
        </is>
      </c>
      <c r="L100" s="30" t="inlineStr"/>
    </row>
    <row r="101" ht="28" customHeight="1" s="13">
      <c r="A101" s="21" t="inlineStr">
        <is>
          <t>Science</t>
        </is>
      </c>
      <c r="B101" s="21" t="inlineStr">
        <is>
          <t>Physics</t>
        </is>
      </c>
      <c r="C101" s="22" t="inlineStr">
        <is>
          <t>विद्युत धारा के चुंबकीय प्रभाव</t>
        </is>
      </c>
      <c r="D101" s="22" t="inlineStr">
        <is>
          <t>टेपरेकॉर्डर में किसका उपयोग होता है?</t>
        </is>
      </c>
      <c r="E101" s="22" t="inlineStr">
        <is>
          <t>विद्युत जनित्र</t>
        </is>
      </c>
      <c r="F101" s="22" t="inlineStr">
        <is>
          <t>विद्युत मोटर</t>
        </is>
      </c>
      <c r="G101" s="22" t="inlineStr">
        <is>
          <t>हीटर</t>
        </is>
      </c>
      <c r="H101" s="22" t="inlineStr">
        <is>
          <t>सेल</t>
        </is>
      </c>
      <c r="I101" s="21" t="inlineStr">
        <is>
          <t>Option B</t>
        </is>
      </c>
      <c r="J101" s="23" t="inlineStr">
        <is>
          <t>Medium</t>
        </is>
      </c>
      <c r="K101" s="22" t="inlineStr">
        <is>
          <t>परिभाषा एवं अवधारणा</t>
        </is>
      </c>
      <c r="L101" s="3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15" t="inlineStr">
        <is>
          <t>Science</t>
        </is>
      </c>
      <c r="B2" s="15" t="inlineStr">
        <is>
          <t>Physics</t>
        </is>
      </c>
      <c r="C2" s="16" t="inlineStr">
        <is>
          <t>विद्युत</t>
        </is>
      </c>
      <c r="D2" s="16" t="inlineStr">
        <is>
          <t>विद्युत आवेश (Electric Charge) का SI मात्रक क्या है?</t>
        </is>
      </c>
      <c r="E2" s="16" t="inlineStr">
        <is>
          <t>वोल्ट</t>
        </is>
      </c>
      <c r="F2" s="16" t="inlineStr">
        <is>
          <t>कूलॉम</t>
        </is>
      </c>
      <c r="G2" s="16" t="inlineStr">
        <is>
          <t>एम्पियर</t>
        </is>
      </c>
      <c r="H2" s="16" t="inlineStr">
        <is>
          <t>ओम</t>
        </is>
      </c>
      <c r="I2" s="15" t="inlineStr">
        <is>
          <t>Option B</t>
        </is>
      </c>
      <c r="J2" s="17" t="inlineStr">
        <is>
          <t>Easy</t>
        </is>
      </c>
      <c r="K2" s="16" t="inlineStr">
        <is>
          <t>सूत्र एवं नियम</t>
        </is>
      </c>
      <c r="L2" s="30" t="inlineStr"/>
    </row>
    <row r="3" ht="28" customHeight="1" s="13">
      <c r="A3" s="15" t="inlineStr">
        <is>
          <t>Science</t>
        </is>
      </c>
      <c r="B3" s="15" t="inlineStr">
        <is>
          <t>Physics</t>
        </is>
      </c>
      <c r="C3" s="16" t="inlineStr">
        <is>
          <t>विद्युत</t>
        </is>
      </c>
      <c r="D3" s="16" t="inlineStr">
        <is>
          <t>विद्युत धारा (Electric Current) का SI मात्रक क्या है?</t>
        </is>
      </c>
      <c r="E3" s="16" t="inlineStr">
        <is>
          <t>वाट</t>
        </is>
      </c>
      <c r="F3" s="16" t="inlineStr">
        <is>
          <t>जूल</t>
        </is>
      </c>
      <c r="G3" s="16" t="inlineStr">
        <is>
          <t>एम्पियर</t>
        </is>
      </c>
      <c r="H3" s="16" t="inlineStr">
        <is>
          <t>वोल्ट</t>
        </is>
      </c>
      <c r="I3" s="15" t="inlineStr">
        <is>
          <t>Option C</t>
        </is>
      </c>
      <c r="J3" s="17" t="inlineStr">
        <is>
          <t>Easy</t>
        </is>
      </c>
      <c r="K3" s="16" t="inlineStr">
        <is>
          <t>सूत्र एवं नियम</t>
        </is>
      </c>
      <c r="L3" s="30" t="inlineStr"/>
    </row>
    <row r="4" ht="28" customHeight="1" s="13">
      <c r="A4" s="15" t="inlineStr">
        <is>
          <t>Science</t>
        </is>
      </c>
      <c r="B4" s="15" t="inlineStr">
        <is>
          <t>Physics</t>
        </is>
      </c>
      <c r="C4" s="16" t="inlineStr">
        <is>
          <t>विद्युत</t>
        </is>
      </c>
      <c r="D4" s="16" t="inlineStr">
        <is>
          <t>प्रतिरोध (Resistance) का SI मात्रक क्या है?</t>
        </is>
      </c>
      <c r="E4" s="16" t="inlineStr">
        <is>
          <t>एम्पियर</t>
        </is>
      </c>
      <c r="F4" s="16" t="inlineStr">
        <is>
          <t>ओम</t>
        </is>
      </c>
      <c r="G4" s="16" t="inlineStr">
        <is>
          <t>अर्ग</t>
        </is>
      </c>
      <c r="H4" s="16" t="inlineStr">
        <is>
          <t>वाट</t>
        </is>
      </c>
      <c r="I4" s="15" t="inlineStr">
        <is>
          <t>Option B</t>
        </is>
      </c>
      <c r="J4" s="17" t="inlineStr">
        <is>
          <t>Easy</t>
        </is>
      </c>
      <c r="K4" s="16" t="inlineStr">
        <is>
          <t>सूत्र एवं नियम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Physics</t>
        </is>
      </c>
      <c r="C5" s="22" t="inlineStr">
        <is>
          <t>विद्युत</t>
        </is>
      </c>
      <c r="D5" s="22" t="inlineStr">
        <is>
          <t>विभवांतर (Potential Difference) मापने वाले यंत्र को क्या कहते हैं?</t>
        </is>
      </c>
      <c r="E5" s="22" t="inlineStr">
        <is>
          <t>एमीटर</t>
        </is>
      </c>
      <c r="F5" s="22" t="inlineStr">
        <is>
          <t>वोल्टमीटर</t>
        </is>
      </c>
      <c r="G5" s="22" t="inlineStr">
        <is>
          <t>गैल्वेनोमीटर</t>
        </is>
      </c>
      <c r="H5" s="22" t="inlineStr">
        <is>
          <t>इनमें से कोई नहीं</t>
        </is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परिभाषा एवं अवधारणा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Physics</t>
        </is>
      </c>
      <c r="C6" s="25" t="inlineStr">
        <is>
          <t>विद्युत</t>
        </is>
      </c>
      <c r="D6" s="25" t="inlineStr">
        <is>
          <t>एमीटर (Ammeter) को विद्युत परिपथ में कैसे जोड़ा जाता है?</t>
        </is>
      </c>
      <c r="E6" s="25" t="inlineStr">
        <is>
          <t>श्रेणी क्रम (Series)</t>
        </is>
      </c>
      <c r="F6" s="25" t="inlineStr">
        <is>
          <t>समांतर क्रम (Parallel)</t>
        </is>
      </c>
      <c r="G6" s="25" t="inlineStr">
        <is>
          <t>A और B दोनों</t>
        </is>
      </c>
      <c r="H6" s="25" t="inlineStr">
        <is>
          <t>इनमें से कोई नहीं</t>
        </is>
      </c>
      <c r="I6" s="24" t="inlineStr">
        <is>
          <t>Option A</t>
        </is>
      </c>
      <c r="J6" s="26" t="inlineStr">
        <is>
          <t>Medium</t>
        </is>
      </c>
      <c r="K6" s="25" t="inlineStr">
        <is>
          <t>भौतिक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Physics</t>
        </is>
      </c>
      <c r="C7" s="22" t="inlineStr">
        <is>
          <t>विद्युत</t>
        </is>
      </c>
      <c r="D7" s="22" t="inlineStr">
        <is>
          <t>एक इलेक्ट्रॉन पर कितना आवेश होता है?</t>
        </is>
      </c>
      <c r="E7" s="22" t="inlineStr">
        <is>
          <t>1.6×1019 C</t>
        </is>
      </c>
      <c r="F7" s="22" t="inlineStr">
        <is>
          <t>1.6×10−19 C</t>
        </is>
      </c>
      <c r="G7" s="22" t="inlineStr">
        <is>
          <t>6.25×1018 C</t>
        </is>
      </c>
      <c r="H7" s="22" t="inlineStr">
        <is>
          <t>9.1×10−31 C</t>
        </is>
      </c>
      <c r="I7" s="21" t="inlineStr">
        <is>
          <t>Option B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15" t="inlineStr">
        <is>
          <t>Science</t>
        </is>
      </c>
      <c r="B8" s="15" t="inlineStr">
        <is>
          <t>Physics</t>
        </is>
      </c>
      <c r="C8" s="16" t="inlineStr">
        <is>
          <t>विद्युत</t>
        </is>
      </c>
      <c r="D8" s="16" t="inlineStr">
        <is>
          <t>ओम के नियम का गणितीय रूप क्या है?</t>
        </is>
      </c>
      <c r="E8" s="16" t="inlineStr">
        <is>
          <t>I = VR</t>
        </is>
      </c>
      <c r="F8" s="16" t="inlineStr">
        <is>
          <t>R = IV</t>
        </is>
      </c>
      <c r="G8" s="16" t="inlineStr">
        <is>
          <t>V = IR</t>
        </is>
      </c>
      <c r="H8" s="16" t="inlineStr">
        <is>
          <t>V = I/R</t>
        </is>
      </c>
      <c r="I8" s="15" t="inlineStr">
        <is>
          <t>Option C</t>
        </is>
      </c>
      <c r="J8" s="17" t="inlineStr">
        <is>
          <t>Easy</t>
        </is>
      </c>
      <c r="K8" s="16" t="inlineStr">
        <is>
          <t>सूत्र एवं नियम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Physics</t>
        </is>
      </c>
      <c r="C9" s="22" t="inlineStr">
        <is>
          <t>विद्युत</t>
        </is>
      </c>
      <c r="D9" s="22" t="inlineStr">
        <is>
          <t>वोल्टमीटर को विद्युत परिपथ में किस क्रम में जोड़ा जाता है?</t>
        </is>
      </c>
      <c r="E9" s="22" t="inlineStr">
        <is>
          <t>श्रेणी क्रम</t>
        </is>
      </c>
      <c r="F9" s="22" t="inlineStr">
        <is>
          <t>समांतर क्रम</t>
        </is>
      </c>
      <c r="G9" s="22" t="inlineStr">
        <is>
          <t>मिश्रित क्रम</t>
        </is>
      </c>
      <c r="H9" s="22" t="inlineStr">
        <is>
          <t>इनमें से कोई नहीं</t>
        </is>
      </c>
      <c r="I9" s="21" t="inlineStr">
        <is>
          <t>Option B</t>
        </is>
      </c>
      <c r="J9" s="23" t="inlineStr">
        <is>
          <t>Medium</t>
        </is>
      </c>
      <c r="K9" s="22" t="inlineStr">
        <is>
          <t>भौतिक अवधारणा</t>
        </is>
      </c>
      <c r="L9" s="30" t="inlineStr"/>
    </row>
    <row r="10" ht="28" customHeight="1" s="13">
      <c r="A10" s="15" t="inlineStr">
        <is>
          <t>Science</t>
        </is>
      </c>
      <c r="B10" s="15" t="inlineStr">
        <is>
          <t>Physics</t>
        </is>
      </c>
      <c r="C10" s="16" t="inlineStr">
        <is>
          <t>विद्युत</t>
        </is>
      </c>
      <c r="D10" s="16" t="inlineStr">
        <is>
          <t>विद्युत शक्ति (Electric Power) का SI मात्रक क्या है?</t>
        </is>
      </c>
      <c r="E10" s="16" t="inlineStr">
        <is>
          <t>वाट</t>
        </is>
      </c>
      <c r="F10" s="16" t="inlineStr">
        <is>
          <t>जूल</t>
        </is>
      </c>
      <c r="G10" s="16" t="inlineStr">
        <is>
          <t>कूलॉम</t>
        </is>
      </c>
      <c r="H10" s="16" t="inlineStr">
        <is>
          <t>वोल्ट</t>
        </is>
      </c>
      <c r="I10" s="15" t="inlineStr">
        <is>
          <t>Option A</t>
        </is>
      </c>
      <c r="J10" s="17" t="inlineStr">
        <is>
          <t>Easy</t>
        </is>
      </c>
      <c r="K10" s="16" t="inlineStr">
        <is>
          <t>सूत्र एवं नियम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Physics</t>
        </is>
      </c>
      <c r="C11" s="22" t="inlineStr">
        <is>
          <t>विद्युत</t>
        </is>
      </c>
      <c r="D11" s="22" t="inlineStr">
        <is>
          <t>1 किलोवाट घंटा (kWh) कितने जूल के बराबर होता है?</t>
        </is>
      </c>
      <c r="E11" s="22" t="inlineStr">
        <is>
          <t>3.6×106 J</t>
        </is>
      </c>
      <c r="F11" s="22" t="inlineStr">
        <is>
          <t>3.6×105 J</t>
        </is>
      </c>
      <c r="G11" s="22" t="inlineStr">
        <is>
          <t>3.6×104 J</t>
        </is>
      </c>
      <c r="H11" s="22" t="inlineStr">
        <is>
          <t>3600 J</t>
        </is>
      </c>
      <c r="I11" s="21" t="inlineStr">
        <is>
          <t>Option A</t>
        </is>
      </c>
      <c r="J11" s="23" t="inlineStr">
        <is>
          <t>Medium</t>
        </is>
      </c>
      <c r="K11" s="22" t="inlineStr">
        <is>
          <t>सूत्र एवं नियम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Physics</t>
        </is>
      </c>
      <c r="C12" s="25" t="inlineStr">
        <is>
          <t>विद्युत</t>
        </is>
      </c>
      <c r="D12" s="25" t="inlineStr">
        <is>
          <t>किस उपकरण में धन (+) और ऋण (-) का चिह्न नहीं होता है?</t>
        </is>
      </c>
      <c r="E12" s="25" t="inlineStr">
        <is>
          <t>एमीटर में</t>
        </is>
      </c>
      <c r="F12" s="25" t="inlineStr">
        <is>
          <t>वोल्टमीटर में</t>
        </is>
      </c>
      <c r="G12" s="25" t="inlineStr">
        <is>
          <t>कुंडली (Coil) में</t>
        </is>
      </c>
      <c r="H12" s="25" t="inlineStr">
        <is>
          <t>विद्युत सेल में</t>
        </is>
      </c>
      <c r="I12" s="24" t="inlineStr">
        <is>
          <t>Option C</t>
        </is>
      </c>
      <c r="J12" s="26" t="inlineStr">
        <is>
          <t>Medium</t>
        </is>
      </c>
      <c r="K12" s="25" t="inlineStr">
        <is>
          <t>परिभाषा एवं अवधारणा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Physics</t>
        </is>
      </c>
      <c r="C13" s="22" t="inlineStr">
        <is>
          <t>विद्युत</t>
        </is>
      </c>
      <c r="D13" s="22" t="inlineStr">
        <is>
          <t>विद्युत बल्ब का तंतु (Filament) किस धातु का बना होता है?</t>
        </is>
      </c>
      <c r="E13" s="22" t="inlineStr">
        <is>
          <t>लोहा</t>
        </is>
      </c>
      <c r="F13" s="22" t="inlineStr">
        <is>
          <t>टंगस्टन</t>
        </is>
      </c>
      <c r="G13" s="22" t="inlineStr">
        <is>
          <t>तांबा</t>
        </is>
      </c>
      <c r="H13" s="22" t="inlineStr">
        <is>
          <t>सोना</t>
        </is>
      </c>
      <c r="I13" s="21" t="inlineStr">
        <is>
          <t>Option B</t>
        </is>
      </c>
      <c r="J13" s="23" t="inlineStr">
        <is>
          <t>Medium</t>
        </is>
      </c>
      <c r="K13" s="22" t="inlineStr">
        <is>
          <t>तत्व एवं परमाणु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Physics</t>
        </is>
      </c>
      <c r="C14" s="25" t="inlineStr">
        <is>
          <t>विद्युत</t>
        </is>
      </c>
      <c r="D14" s="25" t="inlineStr">
        <is>
          <t>1 कूलॉम आवेश में कितने इलेक्ट्रॉन होते हैं?</t>
        </is>
      </c>
      <c r="E14" s="25" t="inlineStr">
        <is>
          <t>6.25×1018</t>
        </is>
      </c>
      <c r="F14" s="25" t="inlineStr">
        <is>
          <t>1.6×10−19</t>
        </is>
      </c>
      <c r="G14" s="25" t="inlineStr">
        <is>
          <t>6.25×1020</t>
        </is>
      </c>
      <c r="H14" s="25" t="inlineStr">
        <is>
          <t>6.25×10−19</t>
        </is>
      </c>
      <c r="I14" s="24" t="inlineStr">
        <is>
          <t>Option A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Physics</t>
        </is>
      </c>
      <c r="C15" s="22" t="inlineStr">
        <is>
          <t>विद्युत</t>
        </is>
      </c>
      <c r="D15" s="22" t="inlineStr">
        <is>
          <t>परिपथ में विद्युत धारा मापने के लिए किसका उपयोग किया जाता है?</t>
        </is>
      </c>
      <c r="E15" s="22" t="inlineStr">
        <is>
          <t>वोल्टमीटर</t>
        </is>
      </c>
      <c r="F15" s="22" t="inlineStr">
        <is>
          <t>एमीटर</t>
        </is>
      </c>
      <c r="G15" s="22" t="inlineStr">
        <is>
          <t>गैल्वेनोमीटर</t>
        </is>
      </c>
      <c r="H15" s="22" t="inlineStr">
        <is>
          <t>वोल्टामीटर</t>
        </is>
      </c>
      <c r="I15" s="21" t="inlineStr">
        <is>
          <t>Option B</t>
        </is>
      </c>
      <c r="J15" s="23" t="inlineStr">
        <is>
          <t>Medium</t>
        </is>
      </c>
      <c r="K15" s="22" t="inlineStr">
        <is>
          <t>भौतिक अवधारणा</t>
        </is>
      </c>
      <c r="L15" s="30" t="inlineStr"/>
    </row>
    <row r="16" ht="28" customHeight="1" s="13">
      <c r="A16" s="18" t="inlineStr">
        <is>
          <t>Science</t>
        </is>
      </c>
      <c r="B16" s="18" t="inlineStr">
        <is>
          <t>Physics</t>
        </is>
      </c>
      <c r="C16" s="19" t="inlineStr">
        <is>
          <t>विद्युत</t>
        </is>
      </c>
      <c r="D16" s="19" t="inlineStr">
        <is>
          <t>यदि किसी तार की लंबाई दोगुनी कर दी जाए, तो उसका प्रतिरोध क्या होगा?</t>
        </is>
      </c>
      <c r="E16" s="19" t="inlineStr">
        <is>
          <t>आधा</t>
        </is>
      </c>
      <c r="F16" s="19" t="inlineStr">
        <is>
          <t>दोगुना</t>
        </is>
      </c>
      <c r="G16" s="19" t="inlineStr">
        <is>
          <t>चार गुना</t>
        </is>
      </c>
      <c r="H16" s="19" t="inlineStr">
        <is>
          <t>अपरिवर्तित</t>
        </is>
      </c>
      <c r="I16" s="18" t="inlineStr">
        <is>
          <t>Option B</t>
        </is>
      </c>
      <c r="J16" s="20" t="inlineStr">
        <is>
          <t>Hard</t>
        </is>
      </c>
      <c r="K16" s="19" t="inlineStr">
        <is>
          <t>परिभाषा एवं अवधारणा</t>
        </is>
      </c>
      <c r="L16" s="30" t="inlineStr"/>
    </row>
    <row r="17" ht="28" customHeight="1" s="13">
      <c r="A17" s="15" t="inlineStr">
        <is>
          <t>Science</t>
        </is>
      </c>
      <c r="B17" s="15" t="inlineStr">
        <is>
          <t>Physics</t>
        </is>
      </c>
      <c r="C17" s="16" t="inlineStr">
        <is>
          <t>विद्युत</t>
        </is>
      </c>
      <c r="D17" s="16" t="inlineStr">
        <is>
          <t>प्रतिरोधकता (Resistivity) का SI मात्रक क्या है?</t>
        </is>
      </c>
      <c r="E17" s="16" t="inlineStr">
        <is>
          <t>ओम</t>
        </is>
      </c>
      <c r="F17" s="16" t="inlineStr">
        <is>
          <t>ओम-मीटर</t>
        </is>
      </c>
      <c r="G17" s="16" t="inlineStr">
        <is>
          <t>ओम/मीटर</t>
        </is>
      </c>
      <c r="H17" s="16" t="inlineStr">
        <is>
          <t>वोल्ट/मीटर</t>
        </is>
      </c>
      <c r="I17" s="15" t="inlineStr">
        <is>
          <t>Option B</t>
        </is>
      </c>
      <c r="J17" s="17" t="inlineStr">
        <is>
          <t>Easy</t>
        </is>
      </c>
      <c r="K17" s="16" t="inlineStr">
        <is>
          <t>सूत्र एवं नियम</t>
        </is>
      </c>
      <c r="L17" s="30" t="inlineStr"/>
    </row>
    <row r="18" ht="28" customHeight="1" s="13">
      <c r="A18" s="15" t="inlineStr">
        <is>
          <t>Science</t>
        </is>
      </c>
      <c r="B18" s="15" t="inlineStr">
        <is>
          <t>Physics</t>
        </is>
      </c>
      <c r="C18" s="16" t="inlineStr">
        <is>
          <t>विद्युत</t>
        </is>
      </c>
      <c r="D18" s="16" t="inlineStr">
        <is>
          <t>विद्युत ऊर्जा का व्यापारिक मात्रक क्या है?</t>
        </is>
      </c>
      <c r="E18" s="16" t="inlineStr">
        <is>
          <t>वाट</t>
        </is>
      </c>
      <c r="F18" s="16" t="inlineStr">
        <is>
          <t>वाट-घंटा</t>
        </is>
      </c>
      <c r="G18" s="16" t="inlineStr">
        <is>
          <t>यूनिट (kWh)</t>
        </is>
      </c>
      <c r="H18" s="16" t="inlineStr">
        <is>
          <t>जूल</t>
        </is>
      </c>
      <c r="I18" s="15" t="inlineStr">
        <is>
          <t>Option C</t>
        </is>
      </c>
      <c r="J18" s="17" t="inlineStr">
        <is>
          <t>Easy</t>
        </is>
      </c>
      <c r="K18" s="16" t="inlineStr">
        <is>
          <t>सूत्र एवं नियम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Physics</t>
        </is>
      </c>
      <c r="C19" s="22" t="inlineStr">
        <is>
          <t>विद्युत</t>
        </is>
      </c>
      <c r="D19" s="22" t="inlineStr">
        <is>
          <t>निम्न में से कौन विद्युत का सुचालक है?</t>
        </is>
      </c>
      <c r="E19" s="22" t="inlineStr">
        <is>
          <t>सल्फर</t>
        </is>
      </c>
      <c r="F19" s="22" t="inlineStr">
        <is>
          <t>प्लास्टिक</t>
        </is>
      </c>
      <c r="G19" s="22" t="inlineStr">
        <is>
          <t>आयोडीन</t>
        </is>
      </c>
      <c r="H19" s="22" t="inlineStr">
        <is>
          <t>ग्रेफाइट</t>
        </is>
      </c>
      <c r="I19" s="21" t="inlineStr">
        <is>
          <t>Option D</t>
        </is>
      </c>
      <c r="J19" s="23" t="inlineStr">
        <is>
          <t>Medium</t>
        </is>
      </c>
      <c r="K19" s="22" t="inlineStr">
        <is>
          <t>तत्व एवं परमाणु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Physics</t>
        </is>
      </c>
      <c r="C20" s="25" t="inlineStr">
        <is>
          <t>विद्युत</t>
        </is>
      </c>
      <c r="D20" s="25" t="inlineStr">
        <is>
          <t>एक आदर्श एमीटर का प्रतिरोध कितना होना चाहिए?</t>
        </is>
      </c>
      <c r="E20" s="25" t="inlineStr">
        <is>
          <t>अनंत</t>
        </is>
      </c>
      <c r="F20" s="25" t="inlineStr">
        <is>
          <t>बहुत अधिक</t>
        </is>
      </c>
      <c r="G20" s="25" t="inlineStr">
        <is>
          <t>शून्य</t>
        </is>
      </c>
      <c r="H20" s="25" t="inlineStr">
        <is>
          <t>बहुत कम</t>
        </is>
      </c>
      <c r="I20" s="24" t="inlineStr">
        <is>
          <t>Option C</t>
        </is>
      </c>
      <c r="J20" s="26" t="inlineStr">
        <is>
          <t>Medium</t>
        </is>
      </c>
      <c r="K20" s="25" t="inlineStr">
        <is>
          <t>परिभाषा एवं अवधारणा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Physics</t>
        </is>
      </c>
      <c r="C21" s="22" t="inlineStr">
        <is>
          <t>विद्युत</t>
        </is>
      </c>
      <c r="D21" s="22" t="inlineStr">
        <is>
          <t>एक आदर्श वोल्टमीटर का प्रतिरोध कितना होना चाहिए?</t>
        </is>
      </c>
      <c r="E21" s="22" t="inlineStr">
        <is>
          <t>शून्य</t>
        </is>
      </c>
      <c r="F21" s="22" t="inlineStr">
        <is>
          <t>बहुत कम</t>
        </is>
      </c>
      <c r="G21" s="22" t="inlineStr">
        <is>
          <t>अनंत</t>
        </is>
      </c>
      <c r="H21" s="22" t="inlineStr">
        <is>
          <t>100 ओम</t>
        </is>
      </c>
      <c r="I21" s="21" t="inlineStr">
        <is>
          <t>Option C</t>
        </is>
      </c>
      <c r="J21" s="23" t="inlineStr">
        <is>
          <t>Medium</t>
        </is>
      </c>
      <c r="K21" s="22" t="inlineStr">
        <is>
          <t>भौतिक अवधारणा</t>
        </is>
      </c>
      <c r="L21" s="30" t="inlineStr"/>
    </row>
    <row r="22" ht="28" customHeight="1" s="13">
      <c r="A22" s="15" t="inlineStr">
        <is>
          <t>Science</t>
        </is>
      </c>
      <c r="B22" s="15" t="inlineStr">
        <is>
          <t>Physics</t>
        </is>
      </c>
      <c r="C22" s="16" t="inlineStr">
        <is>
          <t>विद्युत</t>
        </is>
      </c>
      <c r="D22" s="16" t="inlineStr">
        <is>
          <t>ताप बढ़ने पर चालक का प्रतिरोध क्या होता है?</t>
        </is>
      </c>
      <c r="E22" s="16" t="inlineStr">
        <is>
          <t>घटता है</t>
        </is>
      </c>
      <c r="F22" s="16" t="inlineStr">
        <is>
          <t>बढ़ता है</t>
        </is>
      </c>
      <c r="G22" s="16" t="inlineStr">
        <is>
          <t>समान रहता है</t>
        </is>
      </c>
      <c r="H22" s="16" t="inlineStr">
        <is>
          <t>इनमें से कोई नहीं</t>
        </is>
      </c>
      <c r="I22" s="15" t="inlineStr">
        <is>
          <t>Option B</t>
        </is>
      </c>
      <c r="J22" s="17" t="inlineStr">
        <is>
          <t>Easy</t>
        </is>
      </c>
      <c r="K22" s="16" t="inlineStr">
        <is>
          <t>तत्व एवं परमाणु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Physics</t>
        </is>
      </c>
      <c r="C23" s="22" t="inlineStr">
        <is>
          <t>विद्युत</t>
        </is>
      </c>
      <c r="D23" s="22" t="inlineStr">
        <is>
          <t>विद्युत हीटर की कुंडली (Coil) किस मिश्रधातु की बनी होती है?</t>
        </is>
      </c>
      <c r="E23" s="22" t="inlineStr">
        <is>
          <t>तांबा</t>
        </is>
      </c>
      <c r="F23" s="22" t="inlineStr">
        <is>
          <t>जस्ता</t>
        </is>
      </c>
      <c r="G23" s="22" t="inlineStr">
        <is>
          <t>नाइक्रोम</t>
        </is>
      </c>
      <c r="H23" s="22" t="inlineStr">
        <is>
          <t>टंगस्टन</t>
        </is>
      </c>
      <c r="I23" s="21" t="inlineStr">
        <is>
          <t>Option C</t>
        </is>
      </c>
      <c r="J23" s="23" t="inlineStr">
        <is>
          <t>Medium</t>
        </is>
      </c>
      <c r="K23" s="22" t="inlineStr">
        <is>
          <t>तत्व एवं परमाणु</t>
        </is>
      </c>
      <c r="L23" s="30" t="inlineStr"/>
    </row>
    <row r="24" ht="28" customHeight="1" s="13">
      <c r="A24" s="24" t="inlineStr">
        <is>
          <t>Science</t>
        </is>
      </c>
      <c r="B24" s="24" t="inlineStr">
        <is>
          <t>Physics</t>
        </is>
      </c>
      <c r="C24" s="25" t="inlineStr">
        <is>
          <t>विद्युत</t>
        </is>
      </c>
      <c r="D24" s="25" t="inlineStr">
        <is>
          <t>हमारे घरों में जो विद्युत आपूर्ति की जाती है, वह होती है:</t>
        </is>
      </c>
      <c r="E24" s="25" t="inlineStr">
        <is>
          <t>220V दिष्ट धारा (DC)</t>
        </is>
      </c>
      <c r="F24" s="25" t="inlineStr">
        <is>
          <t>12V दिष्ट धारा (DC)</t>
        </is>
      </c>
      <c r="G24" s="25" t="inlineStr">
        <is>
          <t>220V प्रत्यावर्ती धारा (AC)</t>
        </is>
      </c>
      <c r="H24" s="25" t="inlineStr">
        <is>
          <t>12V प्रत्यावर्ती धारा (AC)</t>
        </is>
      </c>
      <c r="I24" s="24" t="inlineStr">
        <is>
          <t>Option C</t>
        </is>
      </c>
      <c r="J24" s="26" t="inlineStr">
        <is>
          <t>Medium</t>
        </is>
      </c>
      <c r="K24" s="25" t="inlineStr">
        <is>
          <t>भौतिक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Physics</t>
        </is>
      </c>
      <c r="C25" s="22" t="inlineStr">
        <is>
          <t>विद्युत</t>
        </is>
      </c>
      <c r="D25" s="22" t="inlineStr">
        <is>
          <t>बैटरी से किस प्रकार की धारा प्राप्त होती है?</t>
        </is>
      </c>
      <c r="E25" s="22" t="inlineStr">
        <is>
          <t>AC</t>
        </is>
      </c>
      <c r="F25" s="22" t="inlineStr">
        <is>
          <t>DC</t>
        </is>
      </c>
      <c r="G25" s="22" t="inlineStr">
        <is>
          <t>AC और DC दोनों</t>
        </is>
      </c>
      <c r="H25" s="22" t="inlineStr">
        <is>
          <t>इनमें से कोई नहीं</t>
        </is>
      </c>
      <c r="I25" s="21" t="inlineStr">
        <is>
          <t>Option B</t>
        </is>
      </c>
      <c r="J25" s="23" t="inlineStr">
        <is>
          <t>Medium</t>
        </is>
      </c>
      <c r="K25" s="22" t="inlineStr">
        <is>
          <t>परिभाषा एवं अवधारणा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Physics</t>
        </is>
      </c>
      <c r="C26" s="25" t="inlineStr">
        <is>
          <t>विद्युत</t>
        </is>
      </c>
      <c r="D26" s="25" t="inlineStr">
        <is>
          <t>विद्युत फ्यूज विद्युत धारा के किस प्रभाव पर कार्य करता है?</t>
        </is>
      </c>
      <c r="E26" s="25" t="inlineStr">
        <is>
          <t>उष्मीय</t>
        </is>
      </c>
      <c r="F26" s="25" t="inlineStr">
        <is>
          <t>चुंबकीय</t>
        </is>
      </c>
      <c r="G26" s="25" t="inlineStr">
        <is>
          <t>रासायनिक</t>
        </is>
      </c>
      <c r="H26" s="25" t="inlineStr">
        <is>
          <t>इनमें से कोई नहीं</t>
        </is>
      </c>
      <c r="I26" s="24" t="inlineStr">
        <is>
          <t>Option A</t>
        </is>
      </c>
      <c r="J26" s="26" t="inlineStr">
        <is>
          <t>Medium</t>
        </is>
      </c>
      <c r="K26" s="25" t="inlineStr">
        <is>
          <t>भौतिक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Physics</t>
        </is>
      </c>
      <c r="C27" s="22" t="inlineStr">
        <is>
          <t>विद्युत</t>
        </is>
      </c>
      <c r="D27" s="22" t="inlineStr">
        <is>
          <t>1 वोल्ट कहलाता है:</t>
        </is>
      </c>
      <c r="E27" s="22" t="inlineStr">
        <is>
          <t>1 जूल/सेकंड</t>
        </is>
      </c>
      <c r="F27" s="22" t="inlineStr">
        <is>
          <t>1 जूल/कूलॉम</t>
        </is>
      </c>
      <c r="G27" s="22" t="inlineStr">
        <is>
          <t>1 जूल/एम्पियर</t>
        </is>
      </c>
      <c r="H27" s="22" t="inlineStr">
        <is>
          <t>1 एम्पियर/सेकंड</t>
        </is>
      </c>
      <c r="I27" s="21" t="inlineStr">
        <is>
          <t>Option B</t>
        </is>
      </c>
      <c r="J27" s="23" t="inlineStr">
        <is>
          <t>Medium</t>
        </is>
      </c>
      <c r="K27" s="22" t="inlineStr">
        <is>
          <t>भौतिक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Physics</t>
        </is>
      </c>
      <c r="C28" s="25" t="inlineStr">
        <is>
          <t>विद्युत</t>
        </is>
      </c>
      <c r="D28" s="25" t="inlineStr">
        <is>
          <t>किलोवाट-घंटा (kWh) किसका मात्रक है?</t>
        </is>
      </c>
      <c r="E28" s="25" t="inlineStr">
        <is>
          <t>शक्ति का</t>
        </is>
      </c>
      <c r="F28" s="25" t="inlineStr">
        <is>
          <t>धारा का</t>
        </is>
      </c>
      <c r="G28" s="25" t="inlineStr">
        <is>
          <t>विद्युत ऊर्जा का</t>
        </is>
      </c>
      <c r="H28" s="25" t="inlineStr">
        <is>
          <t>आवेश का</t>
        </is>
      </c>
      <c r="I28" s="24" t="inlineStr">
        <is>
          <t>Option C</t>
        </is>
      </c>
      <c r="J28" s="26" t="inlineStr">
        <is>
          <t>Medium</t>
        </is>
      </c>
      <c r="K28" s="25" t="inlineStr">
        <is>
          <t>भौतिक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Physics</t>
        </is>
      </c>
      <c r="C29" s="22" t="inlineStr">
        <is>
          <t>विद्युत</t>
        </is>
      </c>
      <c r="D29" s="22" t="inlineStr">
        <is>
          <t>जब किसी चालक तार से विद्युत धारा प्रवाहित होती है, तो गतिशील कण कौन से होते हैं?</t>
        </is>
      </c>
      <c r="E29" s="22" t="inlineStr">
        <is>
          <t>परमाणु</t>
        </is>
      </c>
      <c r="F29" s="22" t="inlineStr">
        <is>
          <t>आयन</t>
        </is>
      </c>
      <c r="G29" s="22" t="inlineStr">
        <is>
          <t>प्रोटॉन</t>
        </is>
      </c>
      <c r="H29" s="22" t="inlineStr">
        <is>
          <t>इलेक्ट्रॉन</t>
        </is>
      </c>
      <c r="I29" s="21" t="inlineStr">
        <is>
          <t>Option D</t>
        </is>
      </c>
      <c r="J29" s="23" t="inlineStr">
        <is>
          <t>Medium</t>
        </is>
      </c>
      <c r="K29" s="22" t="inlineStr">
        <is>
          <t>तत्व एवं परमाणु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Physics</t>
        </is>
      </c>
      <c r="C30" s="25" t="inlineStr">
        <is>
          <t>विद्युत</t>
        </is>
      </c>
      <c r="D30" s="25" t="inlineStr">
        <is>
          <t>किसी चालक का प्रतिरोध निर्भर करता है:</t>
        </is>
      </c>
      <c r="E30" s="25" t="inlineStr">
        <is>
          <t>चालक की लंबाई पर</t>
        </is>
      </c>
      <c r="F30" s="25" t="inlineStr">
        <is>
          <t>चालक के अनुप्रस्थ काट क्षेत्रफल पर</t>
        </is>
      </c>
      <c r="G30" s="25" t="inlineStr">
        <is>
          <t>चालक की प्रकृति पर</t>
        </is>
      </c>
      <c r="H30" s="25" t="inlineStr">
        <is>
          <t>उपर्युक्त सभी पर</t>
        </is>
      </c>
      <c r="I30" s="24" t="inlineStr">
        <is>
          <t>Option D</t>
        </is>
      </c>
      <c r="J30" s="26" t="inlineStr">
        <is>
          <t>Medium</t>
        </is>
      </c>
      <c r="K30" s="25" t="inlineStr">
        <is>
          <t>तत्व एवं परमाणु</t>
        </is>
      </c>
      <c r="L30" s="30" t="inlineStr"/>
    </row>
    <row r="31" ht="28" customHeight="1" s="13">
      <c r="A31" s="18" t="inlineStr">
        <is>
          <t>Science</t>
        </is>
      </c>
      <c r="B31" s="18" t="inlineStr">
        <is>
          <t>Physics</t>
        </is>
      </c>
      <c r="C31" s="19" t="inlineStr">
        <is>
          <t>विद्युत</t>
        </is>
      </c>
      <c r="D31" s="19" t="inlineStr">
        <is>
          <t>श्रेणी क्रम (Series) में जुड़े प्रतिरोधों में क्या समान रहता है?</t>
        </is>
      </c>
      <c r="E31" s="19" t="inlineStr">
        <is>
          <t>धारा</t>
        </is>
      </c>
      <c r="F31" s="19" t="inlineStr">
        <is>
          <t>विभवांतर</t>
        </is>
      </c>
      <c r="G31" s="19" t="inlineStr">
        <is>
          <t>आवेश</t>
        </is>
      </c>
      <c r="H31" s="19" t="inlineStr">
        <is>
          <t>शक्ति</t>
        </is>
      </c>
      <c r="I31" s="18" t="inlineStr">
        <is>
          <t>Option A</t>
        </is>
      </c>
      <c r="J31" s="20" t="inlineStr">
        <is>
          <t>Hard</t>
        </is>
      </c>
      <c r="K31" s="19" t="inlineStr">
        <is>
          <t>परिभाषा एवं अवधारणा</t>
        </is>
      </c>
      <c r="L31" s="29" t="inlineStr">
        <is>
          <t>https://upload.wikimedia.org/wikipedia/commons/thumb/1/11/Series_circuit.svg/320px-Series_circuit.svg.png</t>
        </is>
      </c>
    </row>
    <row r="32" ht="28" customHeight="1" s="13">
      <c r="A32" s="18" t="inlineStr">
        <is>
          <t>Science</t>
        </is>
      </c>
      <c r="B32" s="18" t="inlineStr">
        <is>
          <t>Physics</t>
        </is>
      </c>
      <c r="C32" s="19" t="inlineStr">
        <is>
          <t>विद्युत</t>
        </is>
      </c>
      <c r="D32" s="19" t="inlineStr">
        <is>
          <t>समांतर क्रम (Parallel) में जुड़े प्रतिरोधों में क्या समान रहता है?</t>
        </is>
      </c>
      <c r="E32" s="19" t="inlineStr">
        <is>
          <t>धारा</t>
        </is>
      </c>
      <c r="F32" s="19" t="inlineStr">
        <is>
          <t>विभवांतर</t>
        </is>
      </c>
      <c r="G32" s="19" t="inlineStr">
        <is>
          <t>ऊर्जा</t>
        </is>
      </c>
      <c r="H32" s="19" t="inlineStr">
        <is>
          <t>प्रतिरोध</t>
        </is>
      </c>
      <c r="I32" s="18" t="inlineStr">
        <is>
          <t>Option B</t>
        </is>
      </c>
      <c r="J32" s="20" t="inlineStr">
        <is>
          <t>Hard</t>
        </is>
      </c>
      <c r="K32" s="19" t="inlineStr">
        <is>
          <t>परिभाषा एवं अवधारणा</t>
        </is>
      </c>
      <c r="L32" s="29" t="inlineStr">
        <is>
          <t>https://upload.wikimedia.org/wikipedia/commons/thumb/5/5d/Parallel_circuit.svg/320px-Parallel_circuit.svg.png</t>
        </is>
      </c>
    </row>
    <row r="33" ht="28" customHeight="1" s="13">
      <c r="A33" s="21" t="inlineStr">
        <is>
          <t>Science</t>
        </is>
      </c>
      <c r="B33" s="21" t="inlineStr">
        <is>
          <t>Physics</t>
        </is>
      </c>
      <c r="C33" s="22" t="inlineStr">
        <is>
          <t>विद्युत</t>
        </is>
      </c>
      <c r="D33" s="22" t="inlineStr">
        <is>
          <t>R1 और R2 प्रतिरोधों के समांतर संयोजन का तुल्य प्रतिरोध क्या होगा?</t>
        </is>
      </c>
      <c r="E33" s="22" t="inlineStr">
        <is>
          <t>R1+R2</t>
        </is>
      </c>
      <c r="F33" s="22" t="inlineStr">
        <is>
          <t>(R1×R2)/(R1+R2)</t>
        </is>
      </c>
      <c r="G33" s="22" t="inlineStr">
        <is>
          <t>R1/R2</t>
        </is>
      </c>
      <c r="H33" s="22" t="inlineStr">
        <is>
          <t>R1−R2</t>
        </is>
      </c>
      <c r="I33" s="21" t="inlineStr">
        <is>
          <t>Option B</t>
        </is>
      </c>
      <c r="J33" s="23" t="inlineStr">
        <is>
          <t>Medium</t>
        </is>
      </c>
      <c r="K33" s="22" t="inlineStr">
        <is>
          <t>रासायनिक अभिक्रिया</t>
        </is>
      </c>
      <c r="L33" s="29" t="inlineStr">
        <is>
          <t>https://upload.wikimedia.org/wikipedia/commons/thumb/5/5d/Parallel_circuit.svg/320px-Parallel_circuit.svg.png</t>
        </is>
      </c>
    </row>
    <row r="34" ht="28" customHeight="1" s="13">
      <c r="A34" s="24" t="inlineStr">
        <is>
          <t>Science</t>
        </is>
      </c>
      <c r="B34" s="24" t="inlineStr">
        <is>
          <t>Physics</t>
        </is>
      </c>
      <c r="C34" s="25" t="inlineStr">
        <is>
          <t>विद्युत</t>
        </is>
      </c>
      <c r="D34" s="25" t="inlineStr">
        <is>
          <t>100W का विद्युत बल्ब 250V के मेन से जोड़ा जाता है। बल्ब से प्रवाहित धारा का मान क्या होगा?</t>
        </is>
      </c>
      <c r="E34" s="25" t="inlineStr">
        <is>
          <t>0.4 A</t>
        </is>
      </c>
      <c r="F34" s="25" t="inlineStr">
        <is>
          <t>2.5 A</t>
        </is>
      </c>
      <c r="G34" s="25" t="inlineStr">
        <is>
          <t>0.1 A</t>
        </is>
      </c>
      <c r="H34" s="25" t="inlineStr">
        <is>
          <t>10 A</t>
        </is>
      </c>
      <c r="I34" s="24" t="inlineStr">
        <is>
          <t>Option A</t>
        </is>
      </c>
      <c r="J34" s="26" t="inlineStr">
        <is>
          <t>Medium</t>
        </is>
      </c>
      <c r="K34" s="25" t="inlineStr">
        <is>
          <t>भौतिक अवधारणा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Physics</t>
        </is>
      </c>
      <c r="C35" s="22" t="inlineStr">
        <is>
          <t>विद्युत</t>
        </is>
      </c>
      <c r="D35" s="22" t="inlineStr">
        <is>
          <t>जूल/कूलॉम (J/C) किसके बराबर है?</t>
        </is>
      </c>
      <c r="E35" s="22" t="inlineStr">
        <is>
          <t>ओम</t>
        </is>
      </c>
      <c r="F35" s="22" t="inlineStr">
        <is>
          <t>वोल्ट</t>
        </is>
      </c>
      <c r="G35" s="22" t="inlineStr">
        <is>
          <t>एम्पियर</t>
        </is>
      </c>
      <c r="H35" s="22" t="inlineStr">
        <is>
          <t>वाट</t>
        </is>
      </c>
      <c r="I35" s="21" t="inlineStr">
        <is>
          <t>Option B</t>
        </is>
      </c>
      <c r="J35" s="23" t="inlineStr">
        <is>
          <t>Medium</t>
        </is>
      </c>
      <c r="K35" s="22" t="inlineStr">
        <is>
          <t>सूत्र एवं नियम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Physics</t>
        </is>
      </c>
      <c r="C36" s="25" t="inlineStr">
        <is>
          <t>विद्युत</t>
        </is>
      </c>
      <c r="D36" s="25" t="inlineStr">
        <is>
          <t>विद्युत बल्ब में कौन सी गैस भरी जाती है?</t>
        </is>
      </c>
      <c r="E36" s="25" t="inlineStr">
        <is>
          <t>ऑक्सीजन</t>
        </is>
      </c>
      <c r="F36" s="25" t="inlineStr">
        <is>
          <t>हाइड्रोजन</t>
        </is>
      </c>
      <c r="G36" s="25" t="inlineStr">
        <is>
          <t>निष्क्रिय गैस (जैसे आर्गन)</t>
        </is>
      </c>
      <c r="H36" s="25" t="inlineStr">
        <is>
          <t>कार्बन डाइऑक्साइड</t>
        </is>
      </c>
      <c r="I36" s="24" t="inlineStr">
        <is>
          <t>Option C</t>
        </is>
      </c>
      <c r="J36" s="26" t="inlineStr">
        <is>
          <t>Medium</t>
        </is>
      </c>
      <c r="K36" s="25" t="inlineStr">
        <is>
          <t>भौतिक अवधारणा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Physics</t>
        </is>
      </c>
      <c r="C37" s="22" t="inlineStr">
        <is>
          <t>विद्युत</t>
        </is>
      </c>
      <c r="D37" s="22" t="inlineStr">
        <is>
          <t>विद्युत धारा उत्पन्न करने की युक्ति को क्या कहते हैं?</t>
        </is>
      </c>
      <c r="E37" s="22" t="inlineStr">
        <is>
          <t>जनित्र (Generator)</t>
        </is>
      </c>
      <c r="F37" s="22" t="inlineStr">
        <is>
          <t>गैल्वेनोमीटर</t>
        </is>
      </c>
      <c r="G37" s="22" t="inlineStr">
        <is>
          <t>एमीटर</t>
        </is>
      </c>
      <c r="H37" s="22" t="inlineStr">
        <is>
          <t>मोटर</t>
        </is>
      </c>
      <c r="I37" s="21" t="inlineStr">
        <is>
          <t>Option A</t>
        </is>
      </c>
      <c r="J37" s="23" t="inlineStr">
        <is>
          <t>Medium</t>
        </is>
      </c>
      <c r="K37" s="22" t="inlineStr">
        <is>
          <t>भौतिक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Physics</t>
        </is>
      </c>
      <c r="C38" s="25" t="inlineStr">
        <is>
          <t>विद्युत</t>
        </is>
      </c>
      <c r="D38" s="25" t="inlineStr">
        <is>
          <t>1 hp (अश्वशक्ति) कितने वाट के बराबर होता है?</t>
        </is>
      </c>
      <c r="E38" s="25" t="inlineStr">
        <is>
          <t>746 वाट</t>
        </is>
      </c>
      <c r="F38" s="25" t="inlineStr">
        <is>
          <t>736 वाट</t>
        </is>
      </c>
      <c r="G38" s="25" t="inlineStr">
        <is>
          <t>767 वाट</t>
        </is>
      </c>
      <c r="H38" s="25" t="inlineStr">
        <is>
          <t>756 वाट</t>
        </is>
      </c>
      <c r="I38" s="24" t="inlineStr">
        <is>
          <t>Option A</t>
        </is>
      </c>
      <c r="J38" s="26" t="inlineStr">
        <is>
          <t>Medium</t>
        </is>
      </c>
      <c r="K38" s="25" t="inlineStr">
        <is>
          <t>सूत्र एवं नियम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Physics</t>
        </is>
      </c>
      <c r="C39" s="22" t="inlineStr">
        <is>
          <t>विद्युत</t>
        </is>
      </c>
      <c r="D39" s="22" t="inlineStr">
        <is>
          <t>कार्य करने की दर को क्या कहते हैं?</t>
        </is>
      </c>
      <c r="E39" s="22" t="inlineStr">
        <is>
          <t>ऊर्जा</t>
        </is>
      </c>
      <c r="F39" s="22" t="inlineStr">
        <is>
          <t>शक्ति</t>
        </is>
      </c>
      <c r="G39" s="22" t="inlineStr">
        <is>
          <t>बल</t>
        </is>
      </c>
      <c r="H39" s="22" t="inlineStr">
        <is>
          <t>दाब</t>
        </is>
      </c>
      <c r="I39" s="21" t="inlineStr">
        <is>
          <t>Option B</t>
        </is>
      </c>
      <c r="J39" s="23" t="inlineStr">
        <is>
          <t>Medium</t>
        </is>
      </c>
      <c r="K39" s="22" t="inlineStr">
        <is>
          <t>परिभाषा एवं अवधारणा</t>
        </is>
      </c>
      <c r="L39" s="30" t="inlineStr"/>
    </row>
    <row r="40" ht="28" customHeight="1" s="13">
      <c r="A40" s="18" t="inlineStr">
        <is>
          <t>Science</t>
        </is>
      </c>
      <c r="B40" s="18" t="inlineStr">
        <is>
          <t>Physics</t>
        </is>
      </c>
      <c r="C40" s="19" t="inlineStr">
        <is>
          <t>विद्युत</t>
        </is>
      </c>
      <c r="D40" s="19" t="inlineStr">
        <is>
          <t>यदि R प्रतिरोध वाले तार को पिघलाकर उसकी लंबाई आधी कर दी जाए, तो नया प्रतिरोध क्या होगा?</t>
        </is>
      </c>
      <c r="E40" s="19" t="inlineStr">
        <is>
          <t>R/2</t>
        </is>
      </c>
      <c r="F40" s="19" t="inlineStr">
        <is>
          <t>R/4</t>
        </is>
      </c>
      <c r="G40" s="19" t="inlineStr">
        <is>
          <t>2R</t>
        </is>
      </c>
      <c r="H40" s="19" t="inlineStr">
        <is>
          <t>4R</t>
        </is>
      </c>
      <c r="I40" s="18" t="inlineStr">
        <is>
          <t>Option B</t>
        </is>
      </c>
      <c r="J40" s="20" t="inlineStr">
        <is>
          <t>Hard</t>
        </is>
      </c>
      <c r="K40" s="19" t="inlineStr">
        <is>
          <t>परिभाषा एवं अवधारणा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Physics</t>
        </is>
      </c>
      <c r="C41" s="22" t="inlineStr">
        <is>
          <t>विद्युत</t>
        </is>
      </c>
      <c r="D41" s="22" t="inlineStr">
        <is>
          <t>निम्नलिखित में कौन सा पद विद्युत परिपथ में विद्युत शक्ति को निरूपित नहीं करता?</t>
        </is>
      </c>
      <c r="E41" s="22" t="inlineStr">
        <is>
          <t>I2R</t>
        </is>
      </c>
      <c r="F41" s="22" t="inlineStr">
        <is>
          <t>IR2</t>
        </is>
      </c>
      <c r="G41" s="22" t="inlineStr">
        <is>
          <t>VI</t>
        </is>
      </c>
      <c r="H41" s="22" t="inlineStr">
        <is>
          <t>V2/R</t>
        </is>
      </c>
      <c r="I41" s="21" t="inlineStr">
        <is>
          <t>Option B</t>
        </is>
      </c>
      <c r="J41" s="23" t="inlineStr">
        <is>
          <t>Medium</t>
        </is>
      </c>
      <c r="K41" s="22" t="inlineStr">
        <is>
          <t>भौतिक अवधारणा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Physics</t>
        </is>
      </c>
      <c r="C42" s="25" t="inlineStr">
        <is>
          <t>विद्युत</t>
        </is>
      </c>
      <c r="D42" s="25" t="inlineStr">
        <is>
          <t>धारा में आवेशों का प्रवाह कैसा होता है?</t>
        </is>
      </c>
      <c r="E42" s="25" t="inlineStr">
        <is>
          <t>रुका हुआ</t>
        </is>
      </c>
      <c r="F42" s="25" t="inlineStr">
        <is>
          <t>सतत (Continuous)</t>
        </is>
      </c>
      <c r="G42" s="25" t="inlineStr">
        <is>
          <t>अनियमित</t>
        </is>
      </c>
      <c r="H42" s="25" t="inlineStr">
        <is>
          <t>इनमें से कोई नहीं</t>
        </is>
      </c>
      <c r="I42" s="24" t="inlineStr">
        <is>
          <t>Option B</t>
        </is>
      </c>
      <c r="J42" s="26" t="inlineStr">
        <is>
          <t>Medium</t>
        </is>
      </c>
      <c r="K42" s="25" t="inlineStr">
        <is>
          <t>परिभाषा एवं अवधारणा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Physics</t>
        </is>
      </c>
      <c r="C43" s="22" t="inlineStr">
        <is>
          <t>विद्युत</t>
        </is>
      </c>
      <c r="D43" s="22" t="inlineStr">
        <is>
          <t>अर्द्धचालक का ताप बढ़ने पर उसका प्रतिरोध:</t>
        </is>
      </c>
      <c r="E43" s="22" t="inlineStr">
        <is>
          <t>बढ़ता है</t>
        </is>
      </c>
      <c r="F43" s="22" t="inlineStr">
        <is>
          <t>घटता है</t>
        </is>
      </c>
      <c r="G43" s="22" t="inlineStr">
        <is>
          <t>अपरिवर्तित रहता है</t>
        </is>
      </c>
      <c r="H43" s="22" t="inlineStr">
        <is>
          <t>इनमें से कोई नहीं</t>
        </is>
      </c>
      <c r="I43" s="21" t="inlineStr">
        <is>
          <t>Option B</t>
        </is>
      </c>
      <c r="J43" s="23" t="inlineStr">
        <is>
          <t>Medium</t>
        </is>
      </c>
      <c r="K43" s="22" t="inlineStr">
        <is>
          <t>तत्व एवं परमाणु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Physics</t>
        </is>
      </c>
      <c r="C44" s="25" t="inlineStr">
        <is>
          <t>विद्युत</t>
        </is>
      </c>
      <c r="D44" s="25" t="inlineStr">
        <is>
          <t>टंगस्टन का गलनांक लगभग कितना होता है?</t>
        </is>
      </c>
      <c r="E44" s="25" t="inlineStr">
        <is>
          <t>3000°C</t>
        </is>
      </c>
      <c r="F44" s="25" t="inlineStr">
        <is>
          <t>3380°C</t>
        </is>
      </c>
      <c r="G44" s="25" t="inlineStr">
        <is>
          <t>2500°C</t>
        </is>
      </c>
      <c r="H44" s="25" t="inlineStr">
        <is>
          <t>1500°C</t>
        </is>
      </c>
      <c r="I44" s="24" t="inlineStr">
        <is>
          <t>Option B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Physics</t>
        </is>
      </c>
      <c r="C45" s="22" t="inlineStr">
        <is>
          <t>विद्युत</t>
        </is>
      </c>
      <c r="D45" s="22" t="inlineStr">
        <is>
          <t>विद्युत परिपथ में 'स्विच' (Switch) हमेशा किस तार में लगाया जाता है?</t>
        </is>
      </c>
      <c r="E45" s="22" t="inlineStr">
        <is>
          <t>अर्थ तार में</t>
        </is>
      </c>
      <c r="F45" s="22" t="inlineStr">
        <is>
          <t>उदासीन तार में</t>
        </is>
      </c>
      <c r="G45" s="22" t="inlineStr">
        <is>
          <t>विद्युन्मय (Live) तार में</t>
        </is>
      </c>
      <c r="H45" s="22" t="inlineStr">
        <is>
          <t>किसी में भी</t>
        </is>
      </c>
      <c r="I45" s="21" t="inlineStr">
        <is>
          <t>Option C</t>
        </is>
      </c>
      <c r="J45" s="23" t="inlineStr">
        <is>
          <t>Medium</t>
        </is>
      </c>
      <c r="K45" s="22" t="inlineStr">
        <is>
          <t>भौतिक अवधारणा</t>
        </is>
      </c>
      <c r="L45" s="30" t="inlineStr"/>
    </row>
    <row r="46" ht="28" customHeight="1" s="13">
      <c r="A46" s="18" t="inlineStr">
        <is>
          <t>Science</t>
        </is>
      </c>
      <c r="B46" s="18" t="inlineStr">
        <is>
          <t>Physics</t>
        </is>
      </c>
      <c r="C46" s="19" t="inlineStr">
        <is>
          <t>विद्युत</t>
        </is>
      </c>
      <c r="D46" s="19" t="inlineStr">
        <is>
          <t>2 ओम, 3 ओम और 5 ओम के प्रतिरोध श्रेणी क्रम में जुड़े हैं, तुल्य प्रतिरोध क्या होगा?</t>
        </is>
      </c>
      <c r="E46" s="19" t="inlineStr">
        <is>
          <t>10 ओम</t>
        </is>
      </c>
      <c r="F46" s="19" t="inlineStr">
        <is>
          <t>6 ओम</t>
        </is>
      </c>
      <c r="G46" s="19" t="inlineStr">
        <is>
          <t>30 ओम</t>
        </is>
      </c>
      <c r="H46" s="19" t="inlineStr">
        <is>
          <t>1 ओम</t>
        </is>
      </c>
      <c r="I46" s="18" t="inlineStr">
        <is>
          <t>Option A</t>
        </is>
      </c>
      <c r="J46" s="20" t="inlineStr">
        <is>
          <t>Hard</t>
        </is>
      </c>
      <c r="K46" s="19" t="inlineStr">
        <is>
          <t>भौतिक अवधारणा</t>
        </is>
      </c>
      <c r="L46" s="29" t="inlineStr">
        <is>
          <t>https://upload.wikimedia.org/wikipedia/commons/thumb/1/11/Series_circuit.svg/320px-Series_circuit.svg.png</t>
        </is>
      </c>
    </row>
    <row r="47" ht="28" customHeight="1" s="13">
      <c r="A47" s="21" t="inlineStr">
        <is>
          <t>Science</t>
        </is>
      </c>
      <c r="B47" s="21" t="inlineStr">
        <is>
          <t>Physics</t>
        </is>
      </c>
      <c r="C47" s="22" t="inlineStr">
        <is>
          <t>विद्युत</t>
        </is>
      </c>
      <c r="D47" s="22" t="inlineStr">
        <is>
          <t>100W - 220V के विद्युत बल्ब के तंतु का प्रतिरोध क्या होगा?</t>
        </is>
      </c>
      <c r="E47" s="22" t="inlineStr">
        <is>
          <t>900 ओम</t>
        </is>
      </c>
      <c r="F47" s="22" t="inlineStr">
        <is>
          <t>484 ओम</t>
        </is>
      </c>
      <c r="G47" s="22" t="inlineStr">
        <is>
          <t>220 ओम</t>
        </is>
      </c>
      <c r="H47" s="22" t="inlineStr">
        <is>
          <t>100 ओम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भौतिक अवधारणा</t>
        </is>
      </c>
      <c r="L47" s="30" t="inlineStr"/>
    </row>
    <row r="48" ht="28" customHeight="1" s="13">
      <c r="A48" s="15" t="inlineStr">
        <is>
          <t>Science</t>
        </is>
      </c>
      <c r="B48" s="15" t="inlineStr">
        <is>
          <t>Physics</t>
        </is>
      </c>
      <c r="C48" s="16" t="inlineStr">
        <is>
          <t>विद्युत</t>
        </is>
      </c>
      <c r="D48" s="16" t="inlineStr">
        <is>
          <t>किसी परिपथ का वह गुण जो विद्युत ऊर्जा को ऊष्मा में बदल देता है, क्या कहलाता है?</t>
        </is>
      </c>
      <c r="E48" s="16" t="inlineStr">
        <is>
          <t>धारा</t>
        </is>
      </c>
      <c r="F48" s="16" t="inlineStr">
        <is>
          <t>विभवांतर</t>
        </is>
      </c>
      <c r="G48" s="16" t="inlineStr">
        <is>
          <t>प्रतिरोध</t>
        </is>
      </c>
      <c r="H48" s="16" t="inlineStr">
        <is>
          <t>शक्ति</t>
        </is>
      </c>
      <c r="I48" s="15" t="inlineStr">
        <is>
          <t>Option C</t>
        </is>
      </c>
      <c r="J48" s="17" t="inlineStr">
        <is>
          <t>Easy</t>
        </is>
      </c>
      <c r="K48" s="16" t="inlineStr">
        <is>
          <t>भौतिक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Physics</t>
        </is>
      </c>
      <c r="C49" s="22" t="inlineStr">
        <is>
          <t>विद्युत</t>
        </is>
      </c>
      <c r="D49" s="22" t="inlineStr">
        <is>
          <t>दो आवेशों के बीच लगने वाले बल को किस नियम से जाना जाता है?</t>
        </is>
      </c>
      <c r="E49" s="22" t="inlineStr">
        <is>
          <t>ओम का नियम</t>
        </is>
      </c>
      <c r="F49" s="22" t="inlineStr">
        <is>
          <t>कूलॉम का नियम</t>
        </is>
      </c>
      <c r="G49" s="22" t="inlineStr">
        <is>
          <t>फैराडे का नियम</t>
        </is>
      </c>
      <c r="H49" s="22" t="inlineStr">
        <is>
          <t>एम्पियर का नियम</t>
        </is>
      </c>
      <c r="I49" s="21" t="inlineStr">
        <is>
          <t>Option B</t>
        </is>
      </c>
      <c r="J49" s="23" t="inlineStr">
        <is>
          <t>Medium</t>
        </is>
      </c>
      <c r="K49" s="22" t="inlineStr">
        <is>
          <t>सूत्र एवं नियम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Physics</t>
        </is>
      </c>
      <c r="C50" s="25" t="inlineStr">
        <is>
          <t>विद्युत</t>
        </is>
      </c>
      <c r="D50" s="25" t="inlineStr">
        <is>
          <t>धातुओं में धारा वाहक कौन होते हैं?</t>
        </is>
      </c>
      <c r="E50" s="25" t="inlineStr">
        <is>
          <t>प्रोटॉन</t>
        </is>
      </c>
      <c r="F50" s="25" t="inlineStr">
        <is>
          <t>मुक्त इलेक्ट्रॉन</t>
        </is>
      </c>
      <c r="G50" s="25" t="inlineStr">
        <is>
          <t>कोर इलेक्ट्रॉन</t>
        </is>
      </c>
      <c r="H50" s="25" t="inlineStr">
        <is>
          <t>आयन</t>
        </is>
      </c>
      <c r="I50" s="24" t="inlineStr">
        <is>
          <t>Option B</t>
        </is>
      </c>
      <c r="J50" s="26" t="inlineStr">
        <is>
          <t>Medium</t>
        </is>
      </c>
      <c r="K50" s="25" t="inlineStr">
        <is>
          <t>तत्व एवं परमाणु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Physics</t>
        </is>
      </c>
      <c r="C51" s="22" t="inlineStr">
        <is>
          <t>विद्युत</t>
        </is>
      </c>
      <c r="D51" s="22" t="inlineStr">
        <is>
          <t>ओम के नियम में किसका मान अचर (Constant) रहता है?</t>
        </is>
      </c>
      <c r="E51" s="22" t="inlineStr">
        <is>
          <t>धारा</t>
        </is>
      </c>
      <c r="F51" s="22" t="inlineStr">
        <is>
          <t>विभवांतर</t>
        </is>
      </c>
      <c r="G51" s="22" t="inlineStr">
        <is>
          <t>ताप</t>
        </is>
      </c>
      <c r="H51" s="22" t="inlineStr">
        <is>
          <t>प्रतिरोध</t>
        </is>
      </c>
      <c r="I51" s="21" t="inlineStr">
        <is>
          <t>Option C</t>
        </is>
      </c>
      <c r="J51" s="23" t="inlineStr">
        <is>
          <t>Medium</t>
        </is>
      </c>
      <c r="K51" s="22" t="inlineStr">
        <is>
          <t>सूत्र एवं नियम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Physics</t>
        </is>
      </c>
      <c r="C52" s="25" t="inlineStr">
        <is>
          <t>विद्युत</t>
        </is>
      </c>
      <c r="D52" s="25" t="inlineStr">
        <is>
          <t>निम्न में से कौन सा मात्रक 'वाट' (W) के बराबर नहीं है?</t>
        </is>
      </c>
      <c r="E52" s="25" t="inlineStr">
        <is>
          <t>J/s</t>
        </is>
      </c>
      <c r="F52" s="25" t="inlineStr">
        <is>
          <t>VA</t>
        </is>
      </c>
      <c r="G52" s="25" t="inlineStr">
        <is>
          <t>A2Ω</t>
        </is>
      </c>
      <c r="H52" s="25" t="inlineStr">
        <is>
          <t>V2Ω</t>
        </is>
      </c>
      <c r="I52" s="24" t="inlineStr">
        <is>
          <t>Option D</t>
        </is>
      </c>
      <c r="J52" s="26" t="inlineStr">
        <is>
          <t>Medium</t>
        </is>
      </c>
      <c r="K52" s="25" t="inlineStr">
        <is>
          <t>भौतिक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Physics</t>
        </is>
      </c>
      <c r="C53" s="22" t="inlineStr">
        <is>
          <t>विद्युत</t>
        </is>
      </c>
      <c r="D53" s="22" t="inlineStr">
        <is>
          <t>जब कांच की छड़ को रेशम से रगड़ा जाता है, तो छड़ पर कौन सा आवेश आता है?</t>
        </is>
      </c>
      <c r="E53" s="22" t="inlineStr">
        <is>
          <t>धन आवेश</t>
        </is>
      </c>
      <c r="F53" s="22" t="inlineStr">
        <is>
          <t>ऋण आवेश</t>
        </is>
      </c>
      <c r="G53" s="22" t="inlineStr">
        <is>
          <t>कोई आवेश नहीं</t>
        </is>
      </c>
      <c r="H53" s="22" t="inlineStr">
        <is>
          <t>पहले धन फिर ऋण</t>
        </is>
      </c>
      <c r="I53" s="21" t="inlineStr">
        <is>
          <t>Option A</t>
        </is>
      </c>
      <c r="J53" s="23" t="inlineStr">
        <is>
          <t>Medium</t>
        </is>
      </c>
      <c r="K53" s="22" t="inlineStr">
        <is>
          <t>परिभाषा एवं अवधारणा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Physics</t>
        </is>
      </c>
      <c r="C54" s="25" t="inlineStr">
        <is>
          <t>विद्युत</t>
        </is>
      </c>
      <c r="D54" s="25" t="inlineStr">
        <is>
          <t>विभवांतर किसमें गति प्रदान करता है?</t>
        </is>
      </c>
      <c r="E54" s="25" t="inlineStr">
        <is>
          <t>प्रोटॉन में</t>
        </is>
      </c>
      <c r="F54" s="25" t="inlineStr">
        <is>
          <t>न्यूट्रॉन में</t>
        </is>
      </c>
      <c r="G54" s="25" t="inlineStr">
        <is>
          <t>इलेक्ट्रॉन में</t>
        </is>
      </c>
      <c r="H54" s="25" t="inlineStr">
        <is>
          <t>परमाणु में</t>
        </is>
      </c>
      <c r="I54" s="24" t="inlineStr">
        <is>
          <t>Option C</t>
        </is>
      </c>
      <c r="J54" s="26" t="inlineStr">
        <is>
          <t>Medium</t>
        </is>
      </c>
      <c r="K54" s="25" t="inlineStr">
        <is>
          <t>परिभाषा एवं अवधारणा</t>
        </is>
      </c>
      <c r="L54" s="30" t="inlineStr"/>
    </row>
    <row r="55" ht="28" customHeight="1" s="13">
      <c r="A55" s="15" t="inlineStr">
        <is>
          <t>Science</t>
        </is>
      </c>
      <c r="B55" s="15" t="inlineStr">
        <is>
          <t>Physics</t>
        </is>
      </c>
      <c r="C55" s="16" t="inlineStr">
        <is>
          <t>विद्युत</t>
        </is>
      </c>
      <c r="D55" s="16" t="inlineStr">
        <is>
          <t>सेल के विद्युत वाहक बल का मात्रक क्या होता है?</t>
        </is>
      </c>
      <c r="E55" s="16" t="inlineStr">
        <is>
          <t>ओम</t>
        </is>
      </c>
      <c r="F55" s="16" t="inlineStr">
        <is>
          <t>वोल्ट</t>
        </is>
      </c>
      <c r="G55" s="16" t="inlineStr">
        <is>
          <t>एम्पियर</t>
        </is>
      </c>
      <c r="H55" s="16" t="inlineStr">
        <is>
          <t>कूलॉम</t>
        </is>
      </c>
      <c r="I55" s="15" t="inlineStr">
        <is>
          <t>Option B</t>
        </is>
      </c>
      <c r="J55" s="17" t="inlineStr">
        <is>
          <t>Easy</t>
        </is>
      </c>
      <c r="K55" s="16" t="inlineStr">
        <is>
          <t>सूत्र एवं नियम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Physics</t>
        </is>
      </c>
      <c r="C56" s="25" t="inlineStr">
        <is>
          <t>विद्युत</t>
        </is>
      </c>
      <c r="D56" s="25" t="inlineStr">
        <is>
          <t>आवेश के प्रवाह की दर को क्या कहते हैं?</t>
        </is>
      </c>
      <c r="E56" s="25" t="inlineStr">
        <is>
          <t>शक्ति</t>
        </is>
      </c>
      <c r="F56" s="25" t="inlineStr">
        <is>
          <t>ऊर्जा</t>
        </is>
      </c>
      <c r="G56" s="25" t="inlineStr">
        <is>
          <t>विद्युत धारा</t>
        </is>
      </c>
      <c r="H56" s="25" t="inlineStr">
        <is>
          <t>विभवांतर</t>
        </is>
      </c>
      <c r="I56" s="24" t="inlineStr">
        <is>
          <t>Option C</t>
        </is>
      </c>
      <c r="J56" s="26" t="inlineStr">
        <is>
          <t>Medium</t>
        </is>
      </c>
      <c r="K56" s="25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Physics</t>
        </is>
      </c>
      <c r="C57" s="22" t="inlineStr">
        <is>
          <t>विद्युत</t>
        </is>
      </c>
      <c r="D57" s="22" t="inlineStr">
        <is>
          <t>जिस पदार्थ से विद्युत धारा प्रवाहित नहीं होती, उसे क्या कहते हैं?</t>
        </is>
      </c>
      <c r="E57" s="22" t="inlineStr">
        <is>
          <t>सुचालक</t>
        </is>
      </c>
      <c r="F57" s="22" t="inlineStr">
        <is>
          <t>कुचालक (विद्युतरोधी)</t>
        </is>
      </c>
      <c r="G57" s="22" t="inlineStr">
        <is>
          <t>अर्द्धचालक</t>
        </is>
      </c>
      <c r="H57" s="22" t="inlineStr">
        <is>
          <t>अतिचालक</t>
        </is>
      </c>
      <c r="I57" s="21" t="inlineStr">
        <is>
          <t>Option B</t>
        </is>
      </c>
      <c r="J57" s="23" t="inlineStr">
        <is>
          <t>Medium</t>
        </is>
      </c>
      <c r="K57" s="22" t="inlineStr">
        <is>
          <t>भौतिक अवधारणा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Physics</t>
        </is>
      </c>
      <c r="C58" s="25" t="inlineStr">
        <is>
          <t>विद्युत</t>
        </is>
      </c>
      <c r="D58" s="25" t="inlineStr">
        <is>
          <t>सबसे अच्छा विद्युत चालक कौन सी धातु है?</t>
        </is>
      </c>
      <c r="E58" s="25" t="inlineStr">
        <is>
          <t>तांबा</t>
        </is>
      </c>
      <c r="F58" s="25" t="inlineStr">
        <is>
          <t>सोना</t>
        </is>
      </c>
      <c r="G58" s="25" t="inlineStr">
        <is>
          <t>चांदी</t>
        </is>
      </c>
      <c r="H58" s="25" t="inlineStr">
        <is>
          <t>एल्युमीनियम</t>
        </is>
      </c>
      <c r="I58" s="24" t="inlineStr">
        <is>
          <t>Option C</t>
        </is>
      </c>
      <c r="J58" s="26" t="inlineStr">
        <is>
          <t>Medium</t>
        </is>
      </c>
      <c r="K58" s="25" t="inlineStr">
        <is>
          <t>तत्व एवं परमाणु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Physics</t>
        </is>
      </c>
      <c r="C59" s="22" t="inlineStr">
        <is>
          <t>विद्युत</t>
        </is>
      </c>
      <c r="D59" s="22" t="inlineStr">
        <is>
          <t>रियोस्टेट (Rheostat) का क्या कार्य है?</t>
        </is>
      </c>
      <c r="E59" s="22" t="inlineStr">
        <is>
          <t>धारा का परिमाण बढ़ाना</t>
        </is>
      </c>
      <c r="F59" s="22" t="inlineStr">
        <is>
          <t>धारा का परिमाण घटाना</t>
        </is>
      </c>
      <c r="G59" s="22" t="inlineStr">
        <is>
          <t>प्रतिरोध बदलकर धारा नियंत्रित करना</t>
        </is>
      </c>
      <c r="H59" s="22" t="inlineStr">
        <is>
          <t>इनमें से कोई नहीं</t>
        </is>
      </c>
      <c r="I59" s="21" t="inlineStr">
        <is>
          <t>Option C</t>
        </is>
      </c>
      <c r="J59" s="23" t="inlineStr">
        <is>
          <t>Medium</t>
        </is>
      </c>
      <c r="K59" s="22" t="inlineStr">
        <is>
          <t>परिभाषा एवं अवधारणा</t>
        </is>
      </c>
      <c r="L59" s="30" t="inlineStr"/>
    </row>
    <row r="60" ht="28" customHeight="1" s="13">
      <c r="A60" s="18" t="inlineStr">
        <is>
          <t>Science</t>
        </is>
      </c>
      <c r="B60" s="18" t="inlineStr">
        <is>
          <t>Physics</t>
        </is>
      </c>
      <c r="C60" s="19" t="inlineStr">
        <is>
          <t>विद्युत</t>
        </is>
      </c>
      <c r="D60" s="19" t="inlineStr">
        <is>
          <t>अगर 3 प्रतिरोध समांतर क्रम में जुड़े हैं और प्रत्येक का मान R है, तो तुल्य प्रतिरोध होगा:</t>
        </is>
      </c>
      <c r="E60" s="19" t="inlineStr">
        <is>
          <t>3R</t>
        </is>
      </c>
      <c r="F60" s="19" t="inlineStr">
        <is>
          <t>R/3</t>
        </is>
      </c>
      <c r="G60" s="19" t="inlineStr">
        <is>
          <t>3/R</t>
        </is>
      </c>
      <c r="H60" s="19" t="inlineStr">
        <is>
          <t>R3</t>
        </is>
      </c>
      <c r="I60" s="18" t="inlineStr">
        <is>
          <t>Option B</t>
        </is>
      </c>
      <c r="J60" s="20" t="inlineStr">
        <is>
          <t>Hard</t>
        </is>
      </c>
      <c r="K60" s="19" t="inlineStr">
        <is>
          <t>परिभाषा एवं अवधारणा</t>
        </is>
      </c>
      <c r="L60" s="29" t="inlineStr">
        <is>
          <t>https://upload.wikimedia.org/wikipedia/commons/thumb/5/5d/Parallel_circuit.svg/320px-Parallel_circuit.svg.png</t>
        </is>
      </c>
    </row>
    <row r="61" ht="28" customHeight="1" s="13">
      <c r="A61" s="21" t="inlineStr">
        <is>
          <t>Science</t>
        </is>
      </c>
      <c r="B61" s="21" t="inlineStr">
        <is>
          <t>Physics</t>
        </is>
      </c>
      <c r="C61" s="22" t="inlineStr">
        <is>
          <t>विद्युत</t>
        </is>
      </c>
      <c r="D61" s="22" t="inlineStr">
        <is>
          <t>मानव शरीर का प्रतिरोध (शुष्क अवस्था में) लगभग कितना होता है?</t>
        </is>
      </c>
      <c r="E61" s="22" t="inlineStr">
        <is>
          <t>10,000 ओम</t>
        </is>
      </c>
      <c r="F61" s="22" t="inlineStr">
        <is>
          <t>1,000 ओम</t>
        </is>
      </c>
      <c r="G61" s="22" t="inlineStr">
        <is>
          <t>30,000 ओम</t>
        </is>
      </c>
      <c r="H61" s="22" t="inlineStr">
        <is>
          <t>300 ओम</t>
        </is>
      </c>
      <c r="I61" s="21" t="inlineStr">
        <is>
          <t>Option C</t>
        </is>
      </c>
      <c r="J61" s="23" t="inlineStr">
        <is>
          <t>Medium</t>
        </is>
      </c>
      <c r="K61" s="22" t="inlineStr">
        <is>
          <t>परिभाषा एवं अवधारणा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Physics</t>
        </is>
      </c>
      <c r="C62" s="25" t="inlineStr">
        <is>
          <t>विद्युत</t>
        </is>
      </c>
      <c r="D62" s="25" t="inlineStr">
        <is>
          <t>1 माइक्रो एम्पियर (μA) का मान कितना होता है?</t>
        </is>
      </c>
      <c r="E62" s="25" t="inlineStr">
        <is>
          <t>10−3 A</t>
        </is>
      </c>
      <c r="F62" s="25" t="inlineStr">
        <is>
          <t>10−6 A</t>
        </is>
      </c>
      <c r="G62" s="25" t="inlineStr">
        <is>
          <t>10−9 A</t>
        </is>
      </c>
      <c r="H62" s="25" t="inlineStr">
        <is>
          <t>10−12 A</t>
        </is>
      </c>
      <c r="I62" s="24" t="inlineStr">
        <is>
          <t>Option B</t>
        </is>
      </c>
      <c r="J62" s="26" t="inlineStr">
        <is>
          <t>Medium</t>
        </is>
      </c>
      <c r="K62" s="25" t="inlineStr">
        <is>
          <t>भौतिक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Physics</t>
        </is>
      </c>
      <c r="C63" s="22" t="inlineStr">
        <is>
          <t>विद्युत</t>
        </is>
      </c>
      <c r="D63" s="22" t="inlineStr">
        <is>
          <t>विद्युत परिपथ की शक्ति होती है:</t>
        </is>
      </c>
      <c r="E63" s="22" t="inlineStr">
        <is>
          <t>V×R</t>
        </is>
      </c>
      <c r="F63" s="22" t="inlineStr">
        <is>
          <t>V2×R</t>
        </is>
      </c>
      <c r="G63" s="22" t="inlineStr">
        <is>
          <t>V2/R</t>
        </is>
      </c>
      <c r="H63" s="22" t="inlineStr">
        <is>
          <t>V/R</t>
        </is>
      </c>
      <c r="I63" s="21" t="inlineStr">
        <is>
          <t>Option C</t>
        </is>
      </c>
      <c r="J63" s="23" t="inlineStr">
        <is>
          <t>Medium</t>
        </is>
      </c>
      <c r="K63" s="22" t="inlineStr">
        <is>
          <t>भौतिक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Physics</t>
        </is>
      </c>
      <c r="C64" s="25" t="inlineStr">
        <is>
          <t>विद्युत</t>
        </is>
      </c>
      <c r="D64" s="25" t="inlineStr">
        <is>
          <t>किसी तार की प्रतिरोधकता (Resistivity) निर्भर करती है:</t>
        </is>
      </c>
      <c r="E64" s="25" t="inlineStr">
        <is>
          <t>लंबाई पर</t>
        </is>
      </c>
      <c r="F64" s="25" t="inlineStr">
        <is>
          <t>मोटाई पर</t>
        </is>
      </c>
      <c r="G64" s="25" t="inlineStr">
        <is>
          <t>आकार पर</t>
        </is>
      </c>
      <c r="H64" s="25" t="inlineStr">
        <is>
          <t>पदार्थ की प्रकृति पर</t>
        </is>
      </c>
      <c r="I64" s="24" t="inlineStr">
        <is>
          <t>Option D</t>
        </is>
      </c>
      <c r="J64" s="26" t="inlineStr">
        <is>
          <t>Medium</t>
        </is>
      </c>
      <c r="K64" s="25" t="inlineStr">
        <is>
          <t>परिभाषा एवं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Physics</t>
        </is>
      </c>
      <c r="C65" s="22" t="inlineStr">
        <is>
          <t>विद्युत</t>
        </is>
      </c>
      <c r="D65" s="22" t="inlineStr">
        <is>
          <t>नाइक्रोम में कौन-कौन से तत्व होते हैं?</t>
        </is>
      </c>
      <c r="E65" s="22" t="inlineStr">
        <is>
          <t>निकेल और क्रोमियम</t>
        </is>
      </c>
      <c r="F65" s="22" t="inlineStr">
        <is>
          <t>निकेल और कार्बन</t>
        </is>
      </c>
      <c r="G65" s="22" t="inlineStr">
        <is>
          <t>निकेल और लोहा</t>
        </is>
      </c>
      <c r="H65" s="22" t="inlineStr">
        <is>
          <t>क्रोमियम और लोहा</t>
        </is>
      </c>
      <c r="I65" s="21" t="inlineStr">
        <is>
          <t>Option A</t>
        </is>
      </c>
      <c r="J65" s="23" t="inlineStr">
        <is>
          <t>Medium</t>
        </is>
      </c>
      <c r="K65" s="22" t="inlineStr">
        <is>
          <t>तत्व एवं परमाणु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Physics</t>
        </is>
      </c>
      <c r="C66" s="25" t="inlineStr">
        <is>
          <t>विद्युत</t>
        </is>
      </c>
      <c r="D66" s="25" t="inlineStr">
        <is>
          <t>शॉर्ट सर्किट (लघुपथन) के समय परिपथ में विद्युत धारा का मान:</t>
        </is>
      </c>
      <c r="E66" s="25" t="inlineStr">
        <is>
          <t>बहुत कम हो जाता है</t>
        </is>
      </c>
      <c r="F66" s="25" t="inlineStr">
        <is>
          <t>परिवर्तित नहीं होता</t>
        </is>
      </c>
      <c r="G66" s="25" t="inlineStr">
        <is>
          <t>बहुत अधिक बढ़ जाता है</t>
        </is>
      </c>
      <c r="H66" s="25" t="inlineStr">
        <is>
          <t>निरंतर बदलता है</t>
        </is>
      </c>
      <c r="I66" s="24" t="inlineStr">
        <is>
          <t>Option C</t>
        </is>
      </c>
      <c r="J66" s="26" t="inlineStr">
        <is>
          <t>Medium</t>
        </is>
      </c>
      <c r="K66" s="25" t="inlineStr">
        <is>
          <t>भौतिक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Physics</t>
        </is>
      </c>
      <c r="C67" s="22" t="inlineStr">
        <is>
          <t>विद्युत</t>
        </is>
      </c>
      <c r="D67" s="22" t="inlineStr">
        <is>
          <t>चालक का प्रतिरोध किससे व्युत्क्रमानुपाती होता है?</t>
        </is>
      </c>
      <c r="E67" s="22" t="inlineStr">
        <is>
          <t>लंबाई</t>
        </is>
      </c>
      <c r="F67" s="22" t="inlineStr">
        <is>
          <t>तापमान</t>
        </is>
      </c>
      <c r="G67" s="22" t="inlineStr">
        <is>
          <t>अनुप्रस्थ काट का क्षेत्रफल</t>
        </is>
      </c>
      <c r="H67" s="22" t="inlineStr">
        <is>
          <t>विद्युत धारा</t>
        </is>
      </c>
      <c r="I67" s="21" t="inlineStr">
        <is>
          <t>Option C</t>
        </is>
      </c>
      <c r="J67" s="23" t="inlineStr">
        <is>
          <t>Medium</t>
        </is>
      </c>
      <c r="K67" s="22" t="inlineStr">
        <is>
          <t>तत्व एवं परमाणु</t>
        </is>
      </c>
      <c r="L67" s="30" t="inlineStr"/>
    </row>
    <row r="68" ht="28" customHeight="1" s="13">
      <c r="A68" s="18" t="inlineStr">
        <is>
          <t>Science</t>
        </is>
      </c>
      <c r="B68" s="18" t="inlineStr">
        <is>
          <t>Physics</t>
        </is>
      </c>
      <c r="C68" s="19" t="inlineStr">
        <is>
          <t>विद्युत</t>
        </is>
      </c>
      <c r="D68" s="19" t="inlineStr">
        <is>
          <t>यदि किसी बल्ब पर 220V - 60W लिखा है, तो 60W क्या दर्शाता है?</t>
        </is>
      </c>
      <c r="E68" s="19" t="inlineStr">
        <is>
          <t>ऊर्जा</t>
        </is>
      </c>
      <c r="F68" s="19" t="inlineStr">
        <is>
          <t>विभवांतर</t>
        </is>
      </c>
      <c r="G68" s="19" t="inlineStr">
        <is>
          <t>शक्ति</t>
        </is>
      </c>
      <c r="H68" s="19" t="inlineStr">
        <is>
          <t>धारा</t>
        </is>
      </c>
      <c r="I68" s="18" t="inlineStr">
        <is>
          <t>Option C</t>
        </is>
      </c>
      <c r="J68" s="20" t="inlineStr">
        <is>
          <t>Hard</t>
        </is>
      </c>
      <c r="K68" s="19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Physics</t>
        </is>
      </c>
      <c r="C69" s="22" t="inlineStr">
        <is>
          <t>विद्युत</t>
        </is>
      </c>
      <c r="D69" s="22" t="inlineStr">
        <is>
          <t>विद्युत घंटी किस प्रभाव पर कार्य करती है?</t>
        </is>
      </c>
      <c r="E69" s="22" t="inlineStr">
        <is>
          <t>उष्मीय प्रभाव</t>
        </is>
      </c>
      <c r="F69" s="22" t="inlineStr">
        <is>
          <t>रासायनिक प्रभाव</t>
        </is>
      </c>
      <c r="G69" s="22" t="inlineStr">
        <is>
          <t>चुंबकीय प्रभाव</t>
        </is>
      </c>
      <c r="H69" s="22" t="inlineStr">
        <is>
          <t>इनमें से कोई नहीं</t>
        </is>
      </c>
      <c r="I69" s="21" t="inlineStr">
        <is>
          <t>Option C</t>
        </is>
      </c>
      <c r="J69" s="23" t="inlineStr">
        <is>
          <t>Medium</t>
        </is>
      </c>
      <c r="K69" s="22" t="inlineStr">
        <is>
          <t>भौतिक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Physics</t>
        </is>
      </c>
      <c r="C70" s="25" t="inlineStr">
        <is>
          <t>विद्युत</t>
        </is>
      </c>
      <c r="D70" s="25" t="inlineStr">
        <is>
          <t>1 मिली एम्पियर (mA) बराबर होता है:</t>
        </is>
      </c>
      <c r="E70" s="25" t="inlineStr">
        <is>
          <t>10−3 A</t>
        </is>
      </c>
      <c r="F70" s="25" t="inlineStr">
        <is>
          <t>10−2 A</t>
        </is>
      </c>
      <c r="G70" s="25" t="inlineStr">
        <is>
          <t>10−1 A</t>
        </is>
      </c>
      <c r="H70" s="25" t="inlineStr">
        <is>
          <t>10−6 A</t>
        </is>
      </c>
      <c r="I70" s="24" t="inlineStr">
        <is>
          <t>Option A</t>
        </is>
      </c>
      <c r="J70" s="26" t="inlineStr">
        <is>
          <t>Medium</t>
        </is>
      </c>
      <c r="K70" s="25" t="inlineStr">
        <is>
          <t>सूत्र एवं नियम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Physics</t>
        </is>
      </c>
      <c r="C71" s="22" t="inlineStr">
        <is>
          <t>विद्युत</t>
        </is>
      </c>
      <c r="D71" s="22" t="inlineStr">
        <is>
          <t>घरों में पंखे और बल्ब किस क्रम में जुड़े होते हैं?</t>
        </is>
      </c>
      <c r="E71" s="22" t="inlineStr">
        <is>
          <t>श्रेणी क्रम</t>
        </is>
      </c>
      <c r="F71" s="22" t="inlineStr">
        <is>
          <t>समांतर क्रम</t>
        </is>
      </c>
      <c r="G71" s="22" t="inlineStr">
        <is>
          <t>मिश्रित क्रम</t>
        </is>
      </c>
      <c r="H71" s="22" t="inlineStr">
        <is>
          <t>किसी भी क्रम में</t>
        </is>
      </c>
      <c r="I71" s="21" t="inlineStr">
        <is>
          <t>Option B</t>
        </is>
      </c>
      <c r="J71" s="23" t="inlineStr">
        <is>
          <t>Medium</t>
        </is>
      </c>
      <c r="K71" s="22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Physics</t>
        </is>
      </c>
      <c r="C72" s="25" t="inlineStr">
        <is>
          <t>विद्युत</t>
        </is>
      </c>
      <c r="D72" s="25" t="inlineStr">
        <is>
          <t>एकांक धन आवेश को अनंत से किसी बिंदु तक लाने में किया गया कार्य कहलाता है:</t>
        </is>
      </c>
      <c r="E72" s="25" t="inlineStr">
        <is>
          <t>विभव (Potential)</t>
        </is>
      </c>
      <c r="F72" s="25" t="inlineStr">
        <is>
          <t>विभवांतर</t>
        </is>
      </c>
      <c r="G72" s="25" t="inlineStr">
        <is>
          <t>धारा</t>
        </is>
      </c>
      <c r="H72" s="25" t="inlineStr">
        <is>
          <t>प्रतिरोध</t>
        </is>
      </c>
      <c r="I72" s="24" t="inlineStr">
        <is>
          <t>Option A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18" t="inlineStr">
        <is>
          <t>Science</t>
        </is>
      </c>
      <c r="B73" s="18" t="inlineStr">
        <is>
          <t>Physics</t>
        </is>
      </c>
      <c r="C73" s="19" t="inlineStr">
        <is>
          <t>विद्युत</t>
        </is>
      </c>
      <c r="D73" s="19" t="inlineStr">
        <is>
          <t>यदि किसी तार को खींचकर उसकी लंबाई दोगुनी कर दी जाए, तो उसका प्रतिरोध कितना गुना हो जाएगा?</t>
        </is>
      </c>
      <c r="E73" s="19" t="inlineStr">
        <is>
          <t>2 गुना</t>
        </is>
      </c>
      <c r="F73" s="19" t="inlineStr">
        <is>
          <t>4 गुना</t>
        </is>
      </c>
      <c r="G73" s="19" t="inlineStr">
        <is>
          <t>8 गुना</t>
        </is>
      </c>
      <c r="H73" s="19" t="inlineStr">
        <is>
          <t>आधा</t>
        </is>
      </c>
      <c r="I73" s="18" t="inlineStr">
        <is>
          <t>Option B</t>
        </is>
      </c>
      <c r="J73" s="20" t="inlineStr">
        <is>
          <t>Hard</t>
        </is>
      </c>
      <c r="K73" s="19" t="inlineStr">
        <is>
          <t>परिभाषा एवं अवधारणा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Physics</t>
        </is>
      </c>
      <c r="C74" s="25" t="inlineStr">
        <is>
          <t>विद्युत</t>
        </is>
      </c>
      <c r="D74" s="25" t="inlineStr">
        <is>
          <t>जूल के तापन नियम का सूत्र है:</t>
        </is>
      </c>
      <c r="E74" s="25" t="inlineStr">
        <is>
          <t>H = IRt</t>
        </is>
      </c>
      <c r="F74" s="25" t="inlineStr">
        <is>
          <t>H=I2Rt</t>
        </is>
      </c>
      <c r="G74" s="25" t="inlineStr">
        <is>
          <t>H=V2Rt</t>
        </is>
      </c>
      <c r="H74" s="25" t="inlineStr">
        <is>
          <t>H = VIt^2</t>
        </is>
      </c>
      <c r="I74" s="24" t="inlineStr">
        <is>
          <t>Option B</t>
        </is>
      </c>
      <c r="J74" s="26" t="inlineStr">
        <is>
          <t>Medium</t>
        </is>
      </c>
      <c r="K74" s="25" t="inlineStr">
        <is>
          <t>सूत्र एवं नियम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Physics</t>
        </is>
      </c>
      <c r="C75" s="22" t="inlineStr">
        <is>
          <t>विद्युत</t>
        </is>
      </c>
      <c r="D75" s="22" t="inlineStr">
        <is>
          <t>विद्युत इस्त्री (Iron) का तापन अवयव बना होता है:</t>
        </is>
      </c>
      <c r="E75" s="22" t="inlineStr">
        <is>
          <t>तांबे का</t>
        </is>
      </c>
      <c r="F75" s="22" t="inlineStr">
        <is>
          <t>टंगस्टन का</t>
        </is>
      </c>
      <c r="G75" s="22" t="inlineStr">
        <is>
          <t>नाइक्रोम का</t>
        </is>
      </c>
      <c r="H75" s="22" t="inlineStr">
        <is>
          <t>लोहे का</t>
        </is>
      </c>
      <c r="I75" s="21" t="inlineStr">
        <is>
          <t>Option C</t>
        </is>
      </c>
      <c r="J75" s="23" t="inlineStr">
        <is>
          <t>Medium</t>
        </is>
      </c>
      <c r="K75" s="22" t="inlineStr">
        <is>
          <t>भौतिक अवधारणा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Physics</t>
        </is>
      </c>
      <c r="C76" s="25" t="inlineStr">
        <is>
          <t>विद्युत</t>
        </is>
      </c>
      <c r="D76" s="25" t="inlineStr">
        <is>
          <t>सुरक्षा फ्यूज (Safety Fuse) तार बना होता है:</t>
        </is>
      </c>
      <c r="E76" s="25" t="inlineStr">
        <is>
          <t>तांबे का</t>
        </is>
      </c>
      <c r="F76" s="25" t="inlineStr">
        <is>
          <t>टिन का</t>
        </is>
      </c>
      <c r="G76" s="25" t="inlineStr">
        <is>
          <t>सीसा और टिन की मिश्रधातु का</t>
        </is>
      </c>
      <c r="H76" s="25" t="inlineStr">
        <is>
          <t>एल्युमीनियम का</t>
        </is>
      </c>
      <c r="I76" s="24" t="inlineStr">
        <is>
          <t>Option C</t>
        </is>
      </c>
      <c r="J76" s="26" t="inlineStr">
        <is>
          <t>Medium</t>
        </is>
      </c>
      <c r="K76" s="25" t="inlineStr">
        <is>
          <t>परिभाषा एवं अवधारणा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Physics</t>
        </is>
      </c>
      <c r="C77" s="22" t="inlineStr">
        <is>
          <t>विद्युत</t>
        </is>
      </c>
      <c r="D77" s="22" t="inlineStr">
        <is>
          <t>एक 2kW का हीटर 1 घंटे चलता है, तो कितनी ऊर्जा खपत होगी?</t>
        </is>
      </c>
      <c r="E77" s="22" t="inlineStr">
        <is>
          <t>1 यूनिट</t>
        </is>
      </c>
      <c r="F77" s="22" t="inlineStr">
        <is>
          <t>2 यूनिट</t>
        </is>
      </c>
      <c r="G77" s="22" t="inlineStr">
        <is>
          <t>0.5 यूनिट</t>
        </is>
      </c>
      <c r="H77" s="22" t="inlineStr">
        <is>
          <t>2000 यूनिट</t>
        </is>
      </c>
      <c r="I77" s="21" t="inlineStr">
        <is>
          <t>Option B</t>
        </is>
      </c>
      <c r="J77" s="23" t="inlineStr">
        <is>
          <t>Medium</t>
        </is>
      </c>
      <c r="K77" s="22" t="inlineStr">
        <is>
          <t>भौतिक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Physics</t>
        </is>
      </c>
      <c r="C78" s="25" t="inlineStr">
        <is>
          <t>विद्युत</t>
        </is>
      </c>
      <c r="D78" s="25" t="inlineStr">
        <is>
          <t>प्रतिरोध मापने के लिए किस सूत्र का उपयोग होता है?</t>
        </is>
      </c>
      <c r="E78" s="25" t="inlineStr">
        <is>
          <t>R=I/V</t>
        </is>
      </c>
      <c r="F78" s="25" t="inlineStr">
        <is>
          <t>R=V×I</t>
        </is>
      </c>
      <c r="G78" s="25" t="inlineStr">
        <is>
          <t>R=V/I</t>
        </is>
      </c>
      <c r="H78" s="25" t="inlineStr">
        <is>
          <t>R=V+I</t>
        </is>
      </c>
      <c r="I78" s="24" t="inlineStr">
        <is>
          <t>Option C</t>
        </is>
      </c>
      <c r="J78" s="26" t="inlineStr">
        <is>
          <t>Medium</t>
        </is>
      </c>
      <c r="K78" s="25" t="inlineStr">
        <is>
          <t>सूत्र एवं नियम</t>
        </is>
      </c>
      <c r="L78" s="30" t="inlineStr"/>
    </row>
    <row r="79" ht="28" customHeight="1" s="13">
      <c r="A79" s="18" t="inlineStr">
        <is>
          <t>Science</t>
        </is>
      </c>
      <c r="B79" s="18" t="inlineStr">
        <is>
          <t>Physics</t>
        </is>
      </c>
      <c r="C79" s="19" t="inlineStr">
        <is>
          <t>विद्युत</t>
        </is>
      </c>
      <c r="D79" s="19" t="inlineStr">
        <is>
          <t>अगर R प्रतिरोध के n प्रतिरोधकों को समांतर क्रम में जोड़ा जाए तो तुल्य प्रतिरोध होगा:</t>
        </is>
      </c>
      <c r="E79" s="19" t="inlineStr">
        <is>
          <t>nR</t>
        </is>
      </c>
      <c r="F79" s="19" t="inlineStr">
        <is>
          <t>R/n</t>
        </is>
      </c>
      <c r="G79" s="19" t="inlineStr">
        <is>
          <t>n/R</t>
        </is>
      </c>
      <c r="H79" s="19" t="inlineStr">
        <is>
          <t>Rn</t>
        </is>
      </c>
      <c r="I79" s="18" t="inlineStr">
        <is>
          <t>Option B</t>
        </is>
      </c>
      <c r="J79" s="20" t="inlineStr">
        <is>
          <t>Hard</t>
        </is>
      </c>
      <c r="K79" s="19" t="inlineStr">
        <is>
          <t>परिभाषा एवं अवधारणा</t>
        </is>
      </c>
      <c r="L79" s="29" t="inlineStr">
        <is>
          <t>https://upload.wikimedia.org/wikipedia/commons/thumb/5/5d/Parallel_circuit.svg/320px-Parallel_circuit.svg.png</t>
        </is>
      </c>
    </row>
    <row r="80" ht="28" customHeight="1" s="13">
      <c r="A80" s="24" t="inlineStr">
        <is>
          <t>Science</t>
        </is>
      </c>
      <c r="B80" s="24" t="inlineStr">
        <is>
          <t>Physics</t>
        </is>
      </c>
      <c r="C80" s="25" t="inlineStr">
        <is>
          <t>विद्युत</t>
        </is>
      </c>
      <c r="D80" s="25" t="inlineStr">
        <is>
          <t>बिजली के बल्ब के फिलामेंट का गलनांक कितना होता है?</t>
        </is>
      </c>
      <c r="E80" s="25" t="inlineStr">
        <is>
          <t>बहुत कम</t>
        </is>
      </c>
      <c r="F80" s="25" t="inlineStr">
        <is>
          <t>मध्यम</t>
        </is>
      </c>
      <c r="G80" s="25" t="inlineStr">
        <is>
          <t>बहुत अधिक</t>
        </is>
      </c>
      <c r="H80" s="25" t="inlineStr">
        <is>
          <t>100°C</t>
        </is>
      </c>
      <c r="I80" s="24" t="inlineStr">
        <is>
          <t>Option C</t>
        </is>
      </c>
      <c r="J80" s="26" t="inlineStr">
        <is>
          <t>Medium</t>
        </is>
      </c>
      <c r="K80" s="25" t="inlineStr">
        <is>
          <t>परिभाषा एवं अवधारणा</t>
        </is>
      </c>
      <c r="L80" s="30" t="inlineStr"/>
    </row>
    <row r="81" ht="28" customHeight="1" s="13">
      <c r="A81" s="18" t="inlineStr">
        <is>
          <t>Science</t>
        </is>
      </c>
      <c r="B81" s="18" t="inlineStr">
        <is>
          <t>Physics</t>
        </is>
      </c>
      <c r="C81" s="19" t="inlineStr">
        <is>
          <t>विद्युत</t>
        </is>
      </c>
      <c r="D81" s="19" t="inlineStr">
        <is>
          <t>अमीटर को समांतर क्रम में जोड़ने पर क्या होगा?</t>
        </is>
      </c>
      <c r="E81" s="19" t="inlineStr">
        <is>
          <t>सही माप देगा</t>
        </is>
      </c>
      <c r="F81" s="19" t="inlineStr">
        <is>
          <t>जल जाएगा</t>
        </is>
      </c>
      <c r="G81" s="19" t="inlineStr">
        <is>
          <t>कोई धारा नहीं बहेगी</t>
        </is>
      </c>
      <c r="H81" s="19" t="inlineStr">
        <is>
          <t>सुई नहीं हिलेगी</t>
        </is>
      </c>
      <c r="I81" s="18" t="inlineStr">
        <is>
          <t>Option B</t>
        </is>
      </c>
      <c r="J81" s="20" t="inlineStr">
        <is>
          <t>Hard</t>
        </is>
      </c>
      <c r="K81" s="19" t="inlineStr">
        <is>
          <t>परिभाषा एवं अवधारणा</t>
        </is>
      </c>
      <c r="L81" s="30" t="inlineStr"/>
    </row>
    <row r="82" ht="28" customHeight="1" s="13">
      <c r="A82" s="18" t="inlineStr">
        <is>
          <t>Science</t>
        </is>
      </c>
      <c r="B82" s="18" t="inlineStr">
        <is>
          <t>Physics</t>
        </is>
      </c>
      <c r="C82" s="19" t="inlineStr">
        <is>
          <t>विद्युत</t>
        </is>
      </c>
      <c r="D82" s="19" t="inlineStr">
        <is>
          <t>4 ओम और 4 ओम के दो प्रतिरोध समांतर क्रम में जुड़े हैं, तुल्य प्रतिरोध क्या होगा?</t>
        </is>
      </c>
      <c r="E82" s="19" t="inlineStr">
        <is>
          <t>8 ओम</t>
        </is>
      </c>
      <c r="F82" s="19" t="inlineStr">
        <is>
          <t>2 ओम</t>
        </is>
      </c>
      <c r="G82" s="19" t="inlineStr">
        <is>
          <t>4 ओम</t>
        </is>
      </c>
      <c r="H82" s="19" t="inlineStr">
        <is>
          <t>16 ओम</t>
        </is>
      </c>
      <c r="I82" s="18" t="inlineStr">
        <is>
          <t>Option B</t>
        </is>
      </c>
      <c r="J82" s="20" t="inlineStr">
        <is>
          <t>Hard</t>
        </is>
      </c>
      <c r="K82" s="19" t="inlineStr">
        <is>
          <t>भौतिक अवधारणा</t>
        </is>
      </c>
      <c r="L82" s="29" t="inlineStr">
        <is>
          <t>https://upload.wikimedia.org/wikipedia/commons/thumb/5/5d/Parallel_circuit.svg/320px-Parallel_circuit.svg.png</t>
        </is>
      </c>
    </row>
    <row r="83" ht="28" customHeight="1" s="13">
      <c r="A83" s="21" t="inlineStr">
        <is>
          <t>Science</t>
        </is>
      </c>
      <c r="B83" s="21" t="inlineStr">
        <is>
          <t>Physics</t>
        </is>
      </c>
      <c r="C83" s="22" t="inlineStr">
        <is>
          <t>विद्युत</t>
        </is>
      </c>
      <c r="D83" s="22" t="inlineStr">
        <is>
          <t>इनमें से कौन अर्द्धचालक (Semiconductor) है?</t>
        </is>
      </c>
      <c r="E83" s="22" t="inlineStr">
        <is>
          <t>सिलिकॉन</t>
        </is>
      </c>
      <c r="F83" s="22" t="inlineStr">
        <is>
          <t>जर्मेनियम</t>
        </is>
      </c>
      <c r="G83" s="22" t="inlineStr">
        <is>
          <t>A और B दोनों</t>
        </is>
      </c>
      <c r="H83" s="22" t="inlineStr">
        <is>
          <t>पारा</t>
        </is>
      </c>
      <c r="I83" s="21" t="inlineStr">
        <is>
          <t>Option C</t>
        </is>
      </c>
      <c r="J83" s="23" t="inlineStr">
        <is>
          <t>Medium</t>
        </is>
      </c>
      <c r="K83" s="22" t="inlineStr">
        <is>
          <t>तत्व एवं परमाणु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Physics</t>
        </is>
      </c>
      <c r="C84" s="25" t="inlineStr">
        <is>
          <t>विद्युत</t>
        </is>
      </c>
      <c r="D84" s="25" t="inlineStr">
        <is>
          <t>विद्युत क्षेत्र की तीव्रता का मात्रक है:</t>
        </is>
      </c>
      <c r="E84" s="25" t="inlineStr">
        <is>
          <t>न्यूटन/कूलॉम</t>
        </is>
      </c>
      <c r="F84" s="25" t="inlineStr">
        <is>
          <t>जूल/कूलॉम</t>
        </is>
      </c>
      <c r="G84" s="25" t="inlineStr">
        <is>
          <t>वोल्ट/मीटर</t>
        </is>
      </c>
      <c r="H84" s="25" t="inlineStr">
        <is>
          <t>A और C दोनों</t>
        </is>
      </c>
      <c r="I84" s="24" t="inlineStr">
        <is>
          <t>Option D</t>
        </is>
      </c>
      <c r="J84" s="26" t="inlineStr">
        <is>
          <t>Medium</t>
        </is>
      </c>
      <c r="K84" s="25" t="inlineStr">
        <is>
          <t>भौतिक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Physics</t>
        </is>
      </c>
      <c r="C85" s="22" t="inlineStr">
        <is>
          <t>विद्युत</t>
        </is>
      </c>
      <c r="D85" s="22" t="inlineStr">
        <is>
          <t>धारा घनत्व (Current Density) कैसी राशि है?</t>
        </is>
      </c>
      <c r="E85" s="22" t="inlineStr">
        <is>
          <t>अदिश</t>
        </is>
      </c>
      <c r="F85" s="22" t="inlineStr">
        <is>
          <t>सदिश</t>
        </is>
      </c>
      <c r="G85" s="22" t="inlineStr">
        <is>
          <t>दोनों</t>
        </is>
      </c>
      <c r="H85" s="22" t="inlineStr">
        <is>
          <t>इनमें से कोई नहीं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परिभाषा एवं अवधारणा</t>
        </is>
      </c>
      <c r="L85" s="30" t="inlineStr"/>
    </row>
    <row r="86" ht="28" customHeight="1" s="13">
      <c r="A86" s="18" t="inlineStr">
        <is>
          <t>Science</t>
        </is>
      </c>
      <c r="B86" s="18" t="inlineStr">
        <is>
          <t>Physics</t>
        </is>
      </c>
      <c r="C86" s="19" t="inlineStr">
        <is>
          <t>विद्युत</t>
        </is>
      </c>
      <c r="D86" s="19" t="inlineStr">
        <is>
          <t>किस नियम के अनुसार तार का तापमान बढ़ने पर प्रतिरोध बढ़ता है?</t>
        </is>
      </c>
      <c r="E86" s="19" t="inlineStr">
        <is>
          <t>ओम का नियम</t>
        </is>
      </c>
      <c r="F86" s="19" t="inlineStr">
        <is>
          <t>जूल का नियम</t>
        </is>
      </c>
      <c r="G86" s="19" t="inlineStr">
        <is>
          <t>प्रतिरोध के नियम</t>
        </is>
      </c>
      <c r="H86" s="19" t="inlineStr">
        <is>
          <t>फैराडे का नियम</t>
        </is>
      </c>
      <c r="I86" s="18" t="inlineStr">
        <is>
          <t>Option C</t>
        </is>
      </c>
      <c r="J86" s="20" t="inlineStr">
        <is>
          <t>Hard</t>
        </is>
      </c>
      <c r="K86" s="19" t="inlineStr">
        <is>
          <t>सूत्र एवं नियम</t>
        </is>
      </c>
      <c r="L86" s="30" t="inlineStr"/>
    </row>
    <row r="87" ht="28" customHeight="1" s="13">
      <c r="A87" s="18" t="inlineStr">
        <is>
          <t>Science</t>
        </is>
      </c>
      <c r="B87" s="18" t="inlineStr">
        <is>
          <t>Physics</t>
        </is>
      </c>
      <c r="C87" s="19" t="inlineStr">
        <is>
          <t>विद्युत</t>
        </is>
      </c>
      <c r="D87" s="19" t="inlineStr">
        <is>
          <t>यदि 100W का बल्ब प्रतिदिन 10 घंटे जले, तो 1 महीने (30 दिन) में कितनी यूनिट बिजली खर्च होगी?</t>
        </is>
      </c>
      <c r="E87" s="19" t="inlineStr">
        <is>
          <t>30 यूनिट</t>
        </is>
      </c>
      <c r="F87" s="19" t="inlineStr">
        <is>
          <t>300 यूनिट</t>
        </is>
      </c>
      <c r="G87" s="19" t="inlineStr">
        <is>
          <t>3 यूनिट</t>
        </is>
      </c>
      <c r="H87" s="19" t="inlineStr">
        <is>
          <t>3000 यूनिट</t>
        </is>
      </c>
      <c r="I87" s="18" t="inlineStr">
        <is>
          <t>Option A</t>
        </is>
      </c>
      <c r="J87" s="20" t="inlineStr">
        <is>
          <t>Hard</t>
        </is>
      </c>
      <c r="K87" s="19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Physics</t>
        </is>
      </c>
      <c r="C88" s="25" t="inlineStr">
        <is>
          <t>विद्युत</t>
        </is>
      </c>
      <c r="D88" s="25" t="inlineStr">
        <is>
          <t>इलेक्ट्रॉन के प्रवाह की दिशा होती है:</t>
        </is>
      </c>
      <c r="E88" s="25" t="inlineStr">
        <is>
          <t>उच्च विभव से निम्न विभव</t>
        </is>
      </c>
      <c r="F88" s="25" t="inlineStr">
        <is>
          <t>निम्न विभव से उच्च विभव</t>
        </is>
      </c>
      <c r="G88" s="25" t="inlineStr">
        <is>
          <t>धन टर्मिनल से ऋण टर्मिनल</t>
        </is>
      </c>
      <c r="H88" s="25" t="inlineStr">
        <is>
          <t>इनमें से कोई नहीं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परिभाषा एवं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Physics</t>
        </is>
      </c>
      <c r="C89" s="22" t="inlineStr">
        <is>
          <t>विद्युत</t>
        </is>
      </c>
      <c r="D89" s="22" t="inlineStr">
        <is>
          <t>विद्युत धारा की दिशा मानी जाती है:</t>
        </is>
      </c>
      <c r="E89" s="22" t="inlineStr">
        <is>
          <t>इलेक्ट्रॉन प्रवाह की दिशा में</t>
        </is>
      </c>
      <c r="F89" s="22" t="inlineStr">
        <is>
          <t>इलेक्ट्रॉन प्रवाह के विपरीत</t>
        </is>
      </c>
      <c r="G89" s="22" t="inlineStr">
        <is>
          <t>विभव के लंबवत</t>
        </is>
      </c>
      <c r="H89" s="22" t="inlineStr">
        <is>
          <t>इनमें से कोई नहीं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भौतिक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Physics</t>
        </is>
      </c>
      <c r="C90" s="25" t="inlineStr">
        <is>
          <t>विद्युत</t>
        </is>
      </c>
      <c r="D90" s="25" t="inlineStr">
        <is>
          <t>1 eV (इलेक्ट्रॉन वोल्ट) किसका मात्रक है?</t>
        </is>
      </c>
      <c r="E90" s="25" t="inlineStr">
        <is>
          <t>विभव का</t>
        </is>
      </c>
      <c r="F90" s="25" t="inlineStr">
        <is>
          <t>शक्ति का</t>
        </is>
      </c>
      <c r="G90" s="25" t="inlineStr">
        <is>
          <t>ऊर्जा का</t>
        </is>
      </c>
      <c r="H90" s="25" t="inlineStr">
        <is>
          <t>धारा का</t>
        </is>
      </c>
      <c r="I90" s="24" t="inlineStr">
        <is>
          <t>Option C</t>
        </is>
      </c>
      <c r="J90" s="26" t="inlineStr">
        <is>
          <t>Medium</t>
        </is>
      </c>
      <c r="K90" s="25" t="inlineStr">
        <is>
          <t>भौतिक अवधारणा</t>
        </is>
      </c>
      <c r="L90" s="30" t="inlineStr"/>
    </row>
    <row r="91" ht="28" customHeight="1" s="13">
      <c r="A91" s="15" t="inlineStr">
        <is>
          <t>Science</t>
        </is>
      </c>
      <c r="B91" s="15" t="inlineStr">
        <is>
          <t>Physics</t>
        </is>
      </c>
      <c r="C91" s="16" t="inlineStr">
        <is>
          <t>विद्युत</t>
        </is>
      </c>
      <c r="D91" s="16" t="inlineStr">
        <is>
          <t>घरेलू वायरिंग में 'अर्थ वायर' (Earth wire) का रंग कैसा होता है?</t>
        </is>
      </c>
      <c r="E91" s="16" t="inlineStr">
        <is>
          <t>लाल</t>
        </is>
      </c>
      <c r="F91" s="16" t="inlineStr">
        <is>
          <t>काला</t>
        </is>
      </c>
      <c r="G91" s="16" t="inlineStr">
        <is>
          <t>हरा</t>
        </is>
      </c>
      <c r="H91" s="16" t="inlineStr">
        <is>
          <t>पीला</t>
        </is>
      </c>
      <c r="I91" s="15" t="inlineStr">
        <is>
          <t>Option C</t>
        </is>
      </c>
      <c r="J91" s="17" t="inlineStr">
        <is>
          <t>Easy</t>
        </is>
      </c>
      <c r="K91" s="16" t="inlineStr">
        <is>
          <t>परिभाषा एवं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Physics</t>
        </is>
      </c>
      <c r="C92" s="25" t="inlineStr">
        <is>
          <t>विद्युत</t>
        </is>
      </c>
      <c r="D92" s="25" t="inlineStr">
        <is>
          <t>अतिभारण (Overloading) के समय धारा का मान:</t>
        </is>
      </c>
      <c r="E92" s="25" t="inlineStr">
        <is>
          <t>बहुत कम होता है</t>
        </is>
      </c>
      <c r="F92" s="25" t="inlineStr">
        <is>
          <t>अत्यधिक बढ़ जाता है</t>
        </is>
      </c>
      <c r="G92" s="25" t="inlineStr">
        <is>
          <t>शून्य हो जाता है</t>
        </is>
      </c>
      <c r="H92" s="25" t="inlineStr">
        <is>
          <t>परिवर्तित नहीं होता</t>
        </is>
      </c>
      <c r="I92" s="24" t="inlineStr">
        <is>
          <t>Option B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Physics</t>
        </is>
      </c>
      <c r="C93" s="22" t="inlineStr">
        <is>
          <t>विद्युत</t>
        </is>
      </c>
      <c r="D93" s="22" t="inlineStr">
        <is>
          <t>किसी चालक में उत्पन्न ऊष्मा (H) अनुक्रमानुपाती होती है:</t>
        </is>
      </c>
      <c r="E93" s="22" t="inlineStr">
        <is>
          <t>धारा (I) के</t>
        </is>
      </c>
      <c r="F93" s="22" t="inlineStr">
        <is>
          <t>धारा के वर्ग (I2) के</t>
        </is>
      </c>
      <c r="G93" s="22" t="inlineStr">
        <is>
          <t>प्रतिरोध के वर्ग के</t>
        </is>
      </c>
      <c r="H93" s="22" t="inlineStr">
        <is>
          <t>समय के वर्ग के</t>
        </is>
      </c>
      <c r="I93" s="21" t="inlineStr">
        <is>
          <t>Option B</t>
        </is>
      </c>
      <c r="J93" s="23" t="inlineStr">
        <is>
          <t>Medium</t>
        </is>
      </c>
      <c r="K93" s="22" t="inlineStr">
        <is>
          <t>तत्व एवं परमाणु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Physics</t>
        </is>
      </c>
      <c r="C94" s="25" t="inlineStr">
        <is>
          <t>विद्युत</t>
        </is>
      </c>
      <c r="D94" s="25" t="inlineStr">
        <is>
          <t>6V की बैटरी से 1C आवेश गुजारने पर कितनी ऊर्जा दी जाएगी?</t>
        </is>
      </c>
      <c r="E94" s="25" t="inlineStr">
        <is>
          <t>1 J</t>
        </is>
      </c>
      <c r="F94" s="25" t="inlineStr">
        <is>
          <t>6 J</t>
        </is>
      </c>
      <c r="G94" s="25" t="inlineStr">
        <is>
          <t>12 J</t>
        </is>
      </c>
      <c r="H94" s="25" t="inlineStr">
        <is>
          <t>3 J</t>
        </is>
      </c>
      <c r="I94" s="24" t="inlineStr">
        <is>
          <t>Option B</t>
        </is>
      </c>
      <c r="J94" s="26" t="inlineStr">
        <is>
          <t>Medium</t>
        </is>
      </c>
      <c r="K94" s="25" t="inlineStr">
        <is>
          <t>भौतिक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Physics</t>
        </is>
      </c>
      <c r="C95" s="22" t="inlineStr">
        <is>
          <t>विद्युत</t>
        </is>
      </c>
      <c r="D95" s="22" t="inlineStr">
        <is>
          <t>प्रतिरोधकता का मान किस पर निर्भर नहीं करता?</t>
        </is>
      </c>
      <c r="E95" s="22" t="inlineStr">
        <is>
          <t>पदार्थ पर</t>
        </is>
      </c>
      <c r="F95" s="22" t="inlineStr">
        <is>
          <t>तापमान पर</t>
        </is>
      </c>
      <c r="G95" s="22" t="inlineStr">
        <is>
          <t>तार की लंबाई और मोटाई पर</t>
        </is>
      </c>
      <c r="H95" s="22" t="inlineStr">
        <is>
          <t>इनमें से कोई नहीं</t>
        </is>
      </c>
      <c r="I95" s="21" t="inlineStr">
        <is>
          <t>Option C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Physics</t>
        </is>
      </c>
      <c r="C96" s="25" t="inlineStr">
        <is>
          <t>विद्युत</t>
        </is>
      </c>
      <c r="D96" s="25" t="inlineStr">
        <is>
          <t>एक परिपथ में 2A धारा 2 मिनट तक प्रवाहित होती है, कुल आवेश कितना होगा?</t>
        </is>
      </c>
      <c r="E96" s="25" t="inlineStr">
        <is>
          <t>4 C</t>
        </is>
      </c>
      <c r="F96" s="25" t="inlineStr">
        <is>
          <t>240 C</t>
        </is>
      </c>
      <c r="G96" s="25" t="inlineStr">
        <is>
          <t>120 C</t>
        </is>
      </c>
      <c r="H96" s="25" t="inlineStr">
        <is>
          <t>60 C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परिभाषा एवं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Physics</t>
        </is>
      </c>
      <c r="C97" s="22" t="inlineStr">
        <is>
          <t>विद्युत</t>
        </is>
      </c>
      <c r="D97" s="22" t="inlineStr">
        <is>
          <t>ओम का नियम किस पर लागू नहीं होता?</t>
        </is>
      </c>
      <c r="E97" s="22" t="inlineStr">
        <is>
          <t>धातु चालक पर</t>
        </is>
      </c>
      <c r="F97" s="22" t="inlineStr">
        <is>
          <t>डायोड और ट्रांजिस्टर पर</t>
        </is>
      </c>
      <c r="G97" s="22" t="inlineStr">
        <is>
          <t>मिश्रधातु पर</t>
        </is>
      </c>
      <c r="H97" s="22" t="inlineStr">
        <is>
          <t>इनमें से कोई नहीं</t>
        </is>
      </c>
      <c r="I97" s="21" t="inlineStr">
        <is>
          <t>Option B</t>
        </is>
      </c>
      <c r="J97" s="23" t="inlineStr">
        <is>
          <t>Medium</t>
        </is>
      </c>
      <c r="K97" s="22" t="inlineStr">
        <is>
          <t>सूत्र एवं नियम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Physics</t>
        </is>
      </c>
      <c r="C98" s="25" t="inlineStr">
        <is>
          <t>विद्युत</t>
        </is>
      </c>
      <c r="D98" s="25" t="inlineStr">
        <is>
          <t>12V विभवांतर के दो बिंदुओं के बीच 2C आवेश ले जाने में कितना कार्य होगा?</t>
        </is>
      </c>
      <c r="E98" s="25" t="inlineStr">
        <is>
          <t>6 J</t>
        </is>
      </c>
      <c r="F98" s="25" t="inlineStr">
        <is>
          <t>24 J</t>
        </is>
      </c>
      <c r="G98" s="25" t="inlineStr">
        <is>
          <t>14 J</t>
        </is>
      </c>
      <c r="H98" s="25" t="inlineStr">
        <is>
          <t>10 J</t>
        </is>
      </c>
      <c r="I98" s="24" t="inlineStr">
        <is>
          <t>Option B</t>
        </is>
      </c>
      <c r="J98" s="26" t="inlineStr">
        <is>
          <t>Medium</t>
        </is>
      </c>
      <c r="K98" s="25" t="inlineStr">
        <is>
          <t>परिभाषा एवं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Physics</t>
        </is>
      </c>
      <c r="C99" s="22" t="inlineStr">
        <is>
          <t>विद्युत</t>
        </is>
      </c>
      <c r="D99" s="22" t="inlineStr">
        <is>
          <t>किस उपकरण का उपयोग विद्युत धारा की उपस्थिति जांचने के लिए होता है?</t>
        </is>
      </c>
      <c r="E99" s="22" t="inlineStr">
        <is>
          <t>वोल्टमीटर</t>
        </is>
      </c>
      <c r="F99" s="22" t="inlineStr">
        <is>
          <t>गैल्वेनोमीटर</t>
        </is>
      </c>
      <c r="G99" s="22" t="inlineStr">
        <is>
          <t>रियोस्टेट</t>
        </is>
      </c>
      <c r="H99" s="22" t="inlineStr">
        <is>
          <t>जनरेटर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भौतिक अवधारणा</t>
        </is>
      </c>
      <c r="L99" s="30" t="inlineStr"/>
    </row>
    <row r="100" ht="28" customHeight="1" s="13">
      <c r="A100" s="18" t="inlineStr">
        <is>
          <t>Science</t>
        </is>
      </c>
      <c r="B100" s="18" t="inlineStr">
        <is>
          <t>Physics</t>
        </is>
      </c>
      <c r="C100" s="19" t="inlineStr">
        <is>
          <t>विद्युत</t>
        </is>
      </c>
      <c r="D100" s="19" t="inlineStr">
        <is>
          <t>5 ओम के 5 प्रतिरोधों को श्रेणी क्रम में जोड़ने पर कुल प्रतिरोध होगा:</t>
        </is>
      </c>
      <c r="E100" s="19" t="inlineStr">
        <is>
          <t>1 ओम</t>
        </is>
      </c>
      <c r="F100" s="19" t="inlineStr">
        <is>
          <t>5 ओम</t>
        </is>
      </c>
      <c r="G100" s="19" t="inlineStr">
        <is>
          <t>25 ओम</t>
        </is>
      </c>
      <c r="H100" s="19" t="inlineStr">
        <is>
          <t>10 ओम</t>
        </is>
      </c>
      <c r="I100" s="18" t="inlineStr">
        <is>
          <t>Option C</t>
        </is>
      </c>
      <c r="J100" s="20" t="inlineStr">
        <is>
          <t>Hard</t>
        </is>
      </c>
      <c r="K100" s="19" t="inlineStr">
        <is>
          <t>भौतिक अवधारणा</t>
        </is>
      </c>
      <c r="L100" s="29" t="inlineStr">
        <is>
          <t>https://upload.wikimedia.org/wikipedia/commons/thumb/1/11/Series_circuit.svg/320px-Series_circuit.svg.png</t>
        </is>
      </c>
    </row>
    <row r="101" ht="28" customHeight="1" s="13">
      <c r="A101" s="21" t="inlineStr">
        <is>
          <t>Science</t>
        </is>
      </c>
      <c r="B101" s="21" t="inlineStr">
        <is>
          <t>Physics</t>
        </is>
      </c>
      <c r="C101" s="22" t="inlineStr">
        <is>
          <t>विद्युत</t>
        </is>
      </c>
      <c r="D101" s="22" t="inlineStr">
        <is>
          <t>1 किलोवाट (kW) बराबर होता है:</t>
        </is>
      </c>
      <c r="E101" s="22" t="inlineStr">
        <is>
          <t>1000 W</t>
        </is>
      </c>
      <c r="F101" s="22" t="inlineStr">
        <is>
          <t>100 W</t>
        </is>
      </c>
      <c r="G101" s="22" t="inlineStr">
        <is>
          <t>10 W</t>
        </is>
      </c>
      <c r="H101" s="22" t="inlineStr">
        <is>
          <t>3600 W</t>
        </is>
      </c>
      <c r="I101" s="21" t="inlineStr">
        <is>
          <t>Option A</t>
        </is>
      </c>
      <c r="J101" s="23" t="inlineStr">
        <is>
          <t>Medium</t>
        </is>
      </c>
      <c r="K101" s="22" t="inlineStr">
        <is>
          <t>सूत्र एवं नियम</t>
        </is>
      </c>
      <c r="L101" s="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Physics</t>
        </is>
      </c>
      <c r="C2" s="25" t="inlineStr">
        <is>
          <t>ऊर्जा के स्रोत</t>
        </is>
      </c>
      <c r="D2" s="25" t="inlineStr">
        <is>
          <t>कार्य करने की क्षमता को क्या कहते हैं?</t>
        </is>
      </c>
      <c r="E2" s="25" t="inlineStr">
        <is>
          <t>शक्ति</t>
        </is>
      </c>
      <c r="F2" s="25" t="inlineStr">
        <is>
          <t>ऊर्जा</t>
        </is>
      </c>
      <c r="G2" s="25" t="inlineStr">
        <is>
          <t>बल</t>
        </is>
      </c>
      <c r="H2" s="25" t="inlineStr">
        <is>
          <t>ईंधन</t>
        </is>
      </c>
      <c r="I2" s="24" t="inlineStr">
        <is>
          <t>Option B</t>
        </is>
      </c>
      <c r="J2" s="26" t="inlineStr">
        <is>
          <t>Medium</t>
        </is>
      </c>
      <c r="K2" s="25" t="inlineStr">
        <is>
          <t>परिभाषा एवं अवधारणा</t>
        </is>
      </c>
      <c r="L2" s="30" t="inlineStr"/>
    </row>
    <row r="3" ht="28" customHeight="1" s="13">
      <c r="A3" s="15" t="inlineStr">
        <is>
          <t>Science</t>
        </is>
      </c>
      <c r="B3" s="15" t="inlineStr">
        <is>
          <t>Physics</t>
        </is>
      </c>
      <c r="C3" s="16" t="inlineStr">
        <is>
          <t>ऊर्जा के स्रोत</t>
        </is>
      </c>
      <c r="D3" s="16" t="inlineStr">
        <is>
          <t>ऊर्जा का S.I. मात्रक क्या है?</t>
        </is>
      </c>
      <c r="E3" s="16" t="inlineStr">
        <is>
          <t>वाट</t>
        </is>
      </c>
      <c r="F3" s="16" t="inlineStr">
        <is>
          <t>जूल</t>
        </is>
      </c>
      <c r="G3" s="16" t="inlineStr">
        <is>
          <t>न्यूटन</t>
        </is>
      </c>
      <c r="H3" s="16" t="inlineStr">
        <is>
          <t>पास्कल</t>
        </is>
      </c>
      <c r="I3" s="15" t="inlineStr">
        <is>
          <t>Option B</t>
        </is>
      </c>
      <c r="J3" s="17" t="inlineStr">
        <is>
          <t>Easy</t>
        </is>
      </c>
      <c r="K3" s="16" t="inlineStr">
        <is>
          <t>सूत्र एवं नियम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Physics</t>
        </is>
      </c>
      <c r="C4" s="25" t="inlineStr">
        <is>
          <t>ऊर्जा के स्रोत</t>
        </is>
      </c>
      <c r="D4" s="25" t="inlineStr">
        <is>
          <t>निम्नलिखित में से कौन ऊर्जा का नवीकरणीय स्रोत है?</t>
        </is>
      </c>
      <c r="E4" s="25" t="inlineStr">
        <is>
          <t>कोयला</t>
        </is>
      </c>
      <c r="F4" s="25" t="inlineStr">
        <is>
          <t>पेट्रोलियम</t>
        </is>
      </c>
      <c r="G4" s="25" t="inlineStr">
        <is>
          <t>सौर ऊर्जा</t>
        </is>
      </c>
      <c r="H4" s="25" t="inlineStr">
        <is>
          <t>प्राकृतिक गैस</t>
        </is>
      </c>
      <c r="I4" s="24" t="inlineStr">
        <is>
          <t>Option C</t>
        </is>
      </c>
      <c r="J4" s="26" t="inlineStr">
        <is>
          <t>Medium</t>
        </is>
      </c>
      <c r="K4" s="25" t="inlineStr">
        <is>
          <t>भौतिक अवधारणा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Physics</t>
        </is>
      </c>
      <c r="C5" s="22" t="inlineStr">
        <is>
          <t>ऊर्जा के स्रोत</t>
        </is>
      </c>
      <c r="D5" s="22" t="inlineStr">
        <is>
          <t>निम्नलिखित में से कौन ऊर्जा का अनवीकरणीय स्रोत है?</t>
        </is>
      </c>
      <c r="E5" s="22" t="inlineStr">
        <is>
          <t>पवन ऊर्जा</t>
        </is>
      </c>
      <c r="F5" s="22" t="inlineStr">
        <is>
          <t>जल ऊर्जा</t>
        </is>
      </c>
      <c r="G5" s="22" t="inlineStr">
        <is>
          <t>कोयला</t>
        </is>
      </c>
      <c r="H5" s="22" t="inlineStr">
        <is>
          <t>सौर ऊर्जा</t>
        </is>
      </c>
      <c r="I5" s="21" t="inlineStr">
        <is>
          <t>Option C</t>
        </is>
      </c>
      <c r="J5" s="23" t="inlineStr">
        <is>
          <t>Medium</t>
        </is>
      </c>
      <c r="K5" s="22" t="inlineStr">
        <is>
          <t>भौतिक अवधारणा</t>
        </is>
      </c>
      <c r="L5" s="30" t="inlineStr"/>
    </row>
    <row r="6" ht="28" customHeight="1" s="13">
      <c r="A6" s="15" t="inlineStr">
        <is>
          <t>Science</t>
        </is>
      </c>
      <c r="B6" s="15" t="inlineStr">
        <is>
          <t>Physics</t>
        </is>
      </c>
      <c r="C6" s="16" t="inlineStr">
        <is>
          <t>ऊर्जा के स्रोत</t>
        </is>
      </c>
      <c r="D6" s="16" t="inlineStr">
        <is>
          <t>पृथ्वी पर ऊर्जा का सबसे विशाल और मुख्य स्रोत क्या है?</t>
        </is>
      </c>
      <c r="E6" s="16" t="inlineStr">
        <is>
          <t>लकड़ी</t>
        </is>
      </c>
      <c r="F6" s="16" t="inlineStr">
        <is>
          <t>कोयला</t>
        </is>
      </c>
      <c r="G6" s="16" t="inlineStr">
        <is>
          <t>सूर्य</t>
        </is>
      </c>
      <c r="H6" s="16" t="inlineStr">
        <is>
          <t>चंद्रमा</t>
        </is>
      </c>
      <c r="I6" s="15" t="inlineStr">
        <is>
          <t>Option C</t>
        </is>
      </c>
      <c r="J6" s="17" t="inlineStr">
        <is>
          <t>Easy</t>
        </is>
      </c>
      <c r="K6" s="16" t="inlineStr">
        <is>
          <t>भौतिक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Physics</t>
        </is>
      </c>
      <c r="C7" s="22" t="inlineStr">
        <is>
          <t>ऊर्जा के स्रोत</t>
        </is>
      </c>
      <c r="D7" s="22" t="inlineStr">
        <is>
          <t>जीवाश्म ईंधन का उदाहरण है:</t>
        </is>
      </c>
      <c r="E7" s="22" t="inlineStr">
        <is>
          <t>कोयला</t>
        </is>
      </c>
      <c r="F7" s="22" t="inlineStr">
        <is>
          <t>पेट्रोलियम</t>
        </is>
      </c>
      <c r="G7" s="22" t="inlineStr">
        <is>
          <t>प्राकृतिक गैस</t>
        </is>
      </c>
      <c r="H7" s="22" t="inlineStr">
        <is>
          <t>इनमें से सभी</t>
        </is>
      </c>
      <c r="I7" s="21" t="inlineStr">
        <is>
          <t>Option D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Physics</t>
        </is>
      </c>
      <c r="C8" s="25" t="inlineStr">
        <is>
          <t>ऊर्जा के स्रोत</t>
        </is>
      </c>
      <c r="D8" s="25" t="inlineStr">
        <is>
          <t>सौर कुकर के लिए किस दर्पण का उपयोग किया जाता है?</t>
        </is>
      </c>
      <c r="E8" s="25" t="inlineStr">
        <is>
          <t>उत्तल दर्पण</t>
        </is>
      </c>
      <c r="F8" s="25" t="inlineStr">
        <is>
          <t>अवतल दर्पण</t>
        </is>
      </c>
      <c r="G8" s="25" t="inlineStr">
        <is>
          <t>समतल दर्पण</t>
        </is>
      </c>
      <c r="H8" s="25" t="inlineStr">
        <is>
          <t>इनमें से कोई नहीं</t>
        </is>
      </c>
      <c r="I8" s="24" t="inlineStr">
        <is>
          <t>Option B</t>
        </is>
      </c>
      <c r="J8" s="26" t="inlineStr">
        <is>
          <t>Medium</t>
        </is>
      </c>
      <c r="K8" s="25" t="inlineStr">
        <is>
          <t>भौतिक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Physics</t>
        </is>
      </c>
      <c r="C9" s="22" t="inlineStr">
        <is>
          <t>ऊर्जा के स्रोत</t>
        </is>
      </c>
      <c r="D9" s="22" t="inlineStr">
        <is>
          <t>सोर सेल बनाने के लिए किस पदार्थ का उपयोग किया जाता है?</t>
        </is>
      </c>
      <c r="E9" s="22" t="inlineStr">
        <is>
          <t>तांबा</t>
        </is>
      </c>
      <c r="F9" s="22" t="inlineStr">
        <is>
          <t>सिलिकॉन</t>
        </is>
      </c>
      <c r="G9" s="22" t="inlineStr">
        <is>
          <t>लोहा</t>
        </is>
      </c>
      <c r="H9" s="22" t="inlineStr">
        <is>
          <t>एल्युमीनियम</t>
        </is>
      </c>
      <c r="I9" s="21" t="inlineStr">
        <is>
          <t>Option B</t>
        </is>
      </c>
      <c r="J9" s="23" t="inlineStr">
        <is>
          <t>Medium</t>
        </is>
      </c>
      <c r="K9" s="22" t="inlineStr">
        <is>
          <t>परिभाषा एवं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Physics</t>
        </is>
      </c>
      <c r="C10" s="25" t="inlineStr">
        <is>
          <t>ऊर्जा के स्रोत</t>
        </is>
      </c>
      <c r="D10" s="25" t="inlineStr">
        <is>
          <t>बायोगैस (गोबर गैस) का मुख्य घटक कौन सा है?</t>
        </is>
      </c>
      <c r="E10" s="25" t="inlineStr">
        <is>
          <t>मीथेन</t>
        </is>
      </c>
      <c r="F10" s="25" t="inlineStr">
        <is>
          <t>ब्यूटेन</t>
        </is>
      </c>
      <c r="G10" s="25" t="inlineStr">
        <is>
          <t>प्रोपेन</t>
        </is>
      </c>
      <c r="H10" s="25" t="inlineStr">
        <is>
          <t>एथेन</t>
        </is>
      </c>
      <c r="I10" s="24" t="inlineStr">
        <is>
          <t>Option A</t>
        </is>
      </c>
      <c r="J10" s="26" t="inlineStr">
        <is>
          <t>Medium</t>
        </is>
      </c>
      <c r="K10" s="25" t="inlineStr">
        <is>
          <t>परिभाषा एवं अवधारणा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Physics</t>
        </is>
      </c>
      <c r="C11" s="22" t="inlineStr">
        <is>
          <t>ऊर्जा के स्रोत</t>
        </is>
      </c>
      <c r="D11" s="22" t="inlineStr">
        <is>
          <t>बायोगैस में मीथेन की मात्रा लगभग कितनी होती है?</t>
        </is>
      </c>
      <c r="E11" s="22" t="n">
        <v>0.5</v>
      </c>
      <c r="F11" s="22" t="n">
        <v>0.6</v>
      </c>
      <c r="G11" s="22" t="n">
        <v>0.7</v>
      </c>
      <c r="H11" s="22" t="n">
        <v>0.75</v>
      </c>
      <c r="I11" s="21" t="inlineStr">
        <is>
          <t>Option D</t>
        </is>
      </c>
      <c r="J11" s="23" t="inlineStr">
        <is>
          <t>Medium</t>
        </is>
      </c>
      <c r="K11" s="22" t="inlineStr">
        <is>
          <t>परिभाषा एवं अवधारणा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Physics</t>
        </is>
      </c>
      <c r="C12" s="25" t="inlineStr">
        <is>
          <t>ऊर्जा के स्रोत</t>
        </is>
      </c>
      <c r="D12" s="25" t="inlineStr">
        <is>
          <t>पवनों का देश किसे कहा जाता है?</t>
        </is>
      </c>
      <c r="E12" s="25" t="inlineStr">
        <is>
          <t>भारत</t>
        </is>
      </c>
      <c r="F12" s="25" t="inlineStr">
        <is>
          <t>अमेरिका</t>
        </is>
      </c>
      <c r="G12" s="25" t="inlineStr">
        <is>
          <t>डेनमार्क</t>
        </is>
      </c>
      <c r="H12" s="25" t="inlineStr">
        <is>
          <t>जर्मनी</t>
        </is>
      </c>
      <c r="I12" s="24" t="inlineStr">
        <is>
          <t>Option C</t>
        </is>
      </c>
      <c r="J12" s="26" t="inlineStr">
        <is>
          <t>Medium</t>
        </is>
      </c>
      <c r="K12" s="25" t="inlineStr">
        <is>
          <t>पर्यावरण एवं संसाधन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Physics</t>
        </is>
      </c>
      <c r="C13" s="22" t="inlineStr">
        <is>
          <t>ऊर्जा के स्रोत</t>
        </is>
      </c>
      <c r="D13" s="22" t="inlineStr">
        <is>
          <t>पवन चक्की को घूमने के लिए पवन की न्यूनतम चाल कितनी होनी चाहिए?</t>
        </is>
      </c>
      <c r="E13" s="22" t="inlineStr">
        <is>
          <t>10 km/h</t>
        </is>
      </c>
      <c r="F13" s="22" t="inlineStr">
        <is>
          <t>15 km/h</t>
        </is>
      </c>
      <c r="G13" s="22" t="inlineStr">
        <is>
          <t>20 km/h</t>
        </is>
      </c>
      <c r="H13" s="22" t="inlineStr">
        <is>
          <t>25 km/h</t>
        </is>
      </c>
      <c r="I13" s="21" t="inlineStr">
        <is>
          <t>Option B</t>
        </is>
      </c>
      <c r="J13" s="23" t="inlineStr">
        <is>
          <t>Medium</t>
        </is>
      </c>
      <c r="K13" s="22" t="inlineStr">
        <is>
          <t>पर्यावरण एवं संसाधन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Physics</t>
        </is>
      </c>
      <c r="C14" s="25" t="inlineStr">
        <is>
          <t>ऊर्जा के स्रोत</t>
        </is>
      </c>
      <c r="D14" s="25" t="inlineStr">
        <is>
          <t>निम्नलिखित में से कौन जैव मात्रा (Biomass) ऊर्जा स्रोत का उदाहरण नहीं है?</t>
        </is>
      </c>
      <c r="E14" s="25" t="inlineStr">
        <is>
          <t>लकड़ी</t>
        </is>
      </c>
      <c r="F14" s="25" t="inlineStr">
        <is>
          <t>गोबर गैस</t>
        </is>
      </c>
      <c r="G14" s="25" t="inlineStr">
        <is>
          <t>नाभिकीय ऊर्जा</t>
        </is>
      </c>
      <c r="H14" s="25" t="inlineStr">
        <is>
          <t>कोयला</t>
        </is>
      </c>
      <c r="I14" s="24" t="inlineStr">
        <is>
          <t>Option C</t>
        </is>
      </c>
      <c r="J14" s="26" t="inlineStr">
        <is>
          <t>Medium</t>
        </is>
      </c>
      <c r="K14" s="25" t="inlineStr">
        <is>
          <t>भौतिक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Physics</t>
        </is>
      </c>
      <c r="C15" s="22" t="inlineStr">
        <is>
          <t>ऊर्जा के स्रोत</t>
        </is>
      </c>
      <c r="D15" s="22" t="inlineStr">
        <is>
          <t>जो दहन कर ऊष्मा उत्पन्न करते हैं उन्हें क्या कहते हैं?</t>
        </is>
      </c>
      <c r="E15" s="22" t="inlineStr">
        <is>
          <t>इंजन</t>
        </is>
      </c>
      <c r="F15" s="22" t="inlineStr">
        <is>
          <t>ईंधन</t>
        </is>
      </c>
      <c r="G15" s="22" t="inlineStr">
        <is>
          <t>तापक</t>
        </is>
      </c>
      <c r="H15" s="22" t="inlineStr">
        <is>
          <t>इनमें से कोई नहीं</t>
        </is>
      </c>
      <c r="I15" s="21" t="inlineStr">
        <is>
          <t>Option B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Physics</t>
        </is>
      </c>
      <c r="C16" s="25" t="inlineStr">
        <is>
          <t>ऊर्जा के स्रोत</t>
        </is>
      </c>
      <c r="D16" s="25" t="inlineStr">
        <is>
          <t>ग्लोबल वार्मिंग के लिए उत्तरदायी गैस कौन सी है?</t>
        </is>
      </c>
      <c r="E16" s="25" t="inlineStr">
        <is>
          <t>O2</t>
        </is>
      </c>
      <c r="F16" s="25" t="inlineStr">
        <is>
          <t>NH3</t>
        </is>
      </c>
      <c r="G16" s="25" t="inlineStr">
        <is>
          <t>CO2</t>
        </is>
      </c>
      <c r="H16" s="25" t="inlineStr">
        <is>
          <t>N2</t>
        </is>
      </c>
      <c r="I16" s="24" t="inlineStr">
        <is>
          <t>Option C</t>
        </is>
      </c>
      <c r="J16" s="26" t="inlineStr">
        <is>
          <t>Medium</t>
        </is>
      </c>
      <c r="K16" s="25" t="inlineStr">
        <is>
          <t>परिभाषा एवं अवधारणा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Physics</t>
        </is>
      </c>
      <c r="C17" s="22" t="inlineStr">
        <is>
          <t>ऊर्जा के स्रोत</t>
        </is>
      </c>
      <c r="D17" s="22" t="inlineStr">
        <is>
          <t>नाभिकीय ऊर्जा प्राप्त करने हेतु आवश्यक है:</t>
        </is>
      </c>
      <c r="E17" s="22" t="inlineStr">
        <is>
          <t>हीलियम</t>
        </is>
      </c>
      <c r="F17" s="22" t="inlineStr">
        <is>
          <t>क्रोमियम</t>
        </is>
      </c>
      <c r="G17" s="22" t="inlineStr">
        <is>
          <t>यूरेनियम</t>
        </is>
      </c>
      <c r="H17" s="22" t="inlineStr">
        <is>
          <t>एल्युमीनियम</t>
        </is>
      </c>
      <c r="I17" s="21" t="inlineStr">
        <is>
          <t>Option C</t>
        </is>
      </c>
      <c r="J17" s="23" t="inlineStr">
        <is>
          <t>Medium</t>
        </is>
      </c>
      <c r="K17" s="22" t="inlineStr">
        <is>
          <t>भौतिक अवधारणा</t>
        </is>
      </c>
      <c r="L17" s="30" t="inlineStr"/>
    </row>
    <row r="18" ht="28" customHeight="1" s="13">
      <c r="A18" s="15" t="inlineStr">
        <is>
          <t>Science</t>
        </is>
      </c>
      <c r="B18" s="15" t="inlineStr">
        <is>
          <t>Physics</t>
        </is>
      </c>
      <c r="C18" s="16" t="inlineStr">
        <is>
          <t>ऊर्जा के स्रोत</t>
        </is>
      </c>
      <c r="D18" s="16" t="inlineStr">
        <is>
          <t>सूर्य तथा अन्य तारों की विशाल ऊर्जा का स्रोत क्या है?</t>
        </is>
      </c>
      <c r="E18" s="16" t="inlineStr">
        <is>
          <t>नाभिकीय विखंडन</t>
        </is>
      </c>
      <c r="F18" s="16" t="inlineStr">
        <is>
          <t>नाभिकीय संलयन</t>
        </is>
      </c>
      <c r="G18" s="16" t="inlineStr">
        <is>
          <t>रासायनिक अभिक्रिया</t>
        </is>
      </c>
      <c r="H18" s="16" t="inlineStr">
        <is>
          <t>इनमें से कोई नहीं</t>
        </is>
      </c>
      <c r="I18" s="15" t="inlineStr">
        <is>
          <t>Option B</t>
        </is>
      </c>
      <c r="J18" s="17" t="inlineStr">
        <is>
          <t>Easy</t>
        </is>
      </c>
      <c r="K18" s="16" t="inlineStr">
        <is>
          <t>भौतिक अवधारणा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Physics</t>
        </is>
      </c>
      <c r="C19" s="22" t="inlineStr">
        <is>
          <t>ऊर्जा के स्रोत</t>
        </is>
      </c>
      <c r="D19" s="22" t="inlineStr">
        <is>
          <t>सौर जल तापक का उपयोग हम किस दिन नहीं कर सकते?</t>
        </is>
      </c>
      <c r="E19" s="22" t="inlineStr">
        <is>
          <t>धूप वाले दिन</t>
        </is>
      </c>
      <c r="F19" s="22" t="inlineStr">
        <is>
          <t>बादलों वाले दिन</t>
        </is>
      </c>
      <c r="G19" s="22" t="inlineStr">
        <is>
          <t>गरम दिन</t>
        </is>
      </c>
      <c r="H19" s="22" t="inlineStr">
        <is>
          <t>पवनों वाले दिन</t>
        </is>
      </c>
      <c r="I19" s="21" t="inlineStr">
        <is>
          <t>Option B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Physics</t>
        </is>
      </c>
      <c r="C20" s="25" t="inlineStr">
        <is>
          <t>ऊर्जा के स्रोत</t>
        </is>
      </c>
      <c r="D20" s="25" t="inlineStr">
        <is>
          <t>इनमें से कौन सा ऊर्जा स्रोत सौर ऊर्जा का व्युत्पन्न नहीं है?</t>
        </is>
      </c>
      <c r="E20" s="25" t="inlineStr">
        <is>
          <t>भूतापीय ऊर्जा</t>
        </is>
      </c>
      <c r="F20" s="25" t="inlineStr">
        <is>
          <t>पवन ऊर्जा</t>
        </is>
      </c>
      <c r="G20" s="25" t="inlineStr">
        <is>
          <t>नाभिकीय ऊर्जा</t>
        </is>
      </c>
      <c r="H20" s="25" t="inlineStr">
        <is>
          <t>जैवमात्रा</t>
        </is>
      </c>
      <c r="I20" s="24" t="inlineStr">
        <is>
          <t>Option C</t>
        </is>
      </c>
      <c r="J20" s="26" t="inlineStr">
        <is>
          <t>Medium</t>
        </is>
      </c>
      <c r="K20" s="25" t="inlineStr">
        <is>
          <t>भौतिक अवधारणा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Physics</t>
        </is>
      </c>
      <c r="C21" s="22" t="inlineStr">
        <is>
          <t>ऊर्जा के स्रोत</t>
        </is>
      </c>
      <c r="D21" s="22" t="inlineStr">
        <is>
          <t>हाइड्रोजन बम किस अभिक्रिया पर आधारित है?</t>
        </is>
      </c>
      <c r="E21" s="22" t="inlineStr">
        <is>
          <t>नाभिकीय विखंडन</t>
        </is>
      </c>
      <c r="F21" s="22" t="inlineStr">
        <is>
          <t>नाभिकीय संलयन</t>
        </is>
      </c>
      <c r="G21" s="22" t="inlineStr">
        <is>
          <t>दोनों</t>
        </is>
      </c>
      <c r="H21" s="22" t="inlineStr">
        <is>
          <t>इनमें से कोई नहीं</t>
        </is>
      </c>
      <c r="I21" s="21" t="inlineStr">
        <is>
          <t>Option B</t>
        </is>
      </c>
      <c r="J21" s="23" t="inlineStr">
        <is>
          <t>Medium</t>
        </is>
      </c>
      <c r="K21" s="22" t="inlineStr">
        <is>
          <t>रासायनिक अभिक्रिया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Physics</t>
        </is>
      </c>
      <c r="C22" s="25" t="inlineStr">
        <is>
          <t>ऊर्जा के स्रोत</t>
        </is>
      </c>
      <c r="D22" s="25" t="inlineStr">
        <is>
          <t>नरोरा नाभिकीय विद्युत संयंत्र किस राज्य में स्थित है?</t>
        </is>
      </c>
      <c r="E22" s="25" t="inlineStr">
        <is>
          <t>राजस्थान</t>
        </is>
      </c>
      <c r="F22" s="25" t="inlineStr">
        <is>
          <t>महाराष्ट्र</t>
        </is>
      </c>
      <c r="G22" s="25" t="inlineStr">
        <is>
          <t>उत्तर प्रदेश</t>
        </is>
      </c>
      <c r="H22" s="25" t="inlineStr">
        <is>
          <t>गुजरात</t>
        </is>
      </c>
      <c r="I22" s="24" t="inlineStr">
        <is>
          <t>Option C</t>
        </is>
      </c>
      <c r="J22" s="26" t="inlineStr">
        <is>
          <t>Medium</t>
        </is>
      </c>
      <c r="K22" s="25" t="inlineStr">
        <is>
          <t>भौतिक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Physics</t>
        </is>
      </c>
      <c r="C23" s="22" t="inlineStr">
        <is>
          <t>ऊर्जा के स्रोत</t>
        </is>
      </c>
      <c r="D23" s="22" t="inlineStr">
        <is>
          <t>जीवाश्म ईंधन के जलने से कौन सी गैस मुक्त होती है जो अम्लीय वर्षा का कारण बनती है?</t>
        </is>
      </c>
      <c r="E23" s="22" t="inlineStr">
        <is>
          <t>सल्फर के ऑक्साइड</t>
        </is>
      </c>
      <c r="F23" s="22" t="inlineStr">
        <is>
          <t>नाइट्रोजन के ऑक्साइड</t>
        </is>
      </c>
      <c r="G23" s="22" t="inlineStr">
        <is>
          <t>कार्बन के ऑक्साइड</t>
        </is>
      </c>
      <c r="H23" s="22" t="inlineStr">
        <is>
          <t>इनमें से सभी</t>
        </is>
      </c>
      <c r="I23" s="21" t="inlineStr">
        <is>
          <t>Option D</t>
        </is>
      </c>
      <c r="J23" s="23" t="inlineStr">
        <is>
          <t>Medium</t>
        </is>
      </c>
      <c r="K23" s="22" t="inlineStr">
        <is>
          <t>परिभाषा एवं अवधारणा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Physics</t>
        </is>
      </c>
      <c r="C24" s="16" t="inlineStr">
        <is>
          <t>ऊर्जा के स्रोत</t>
        </is>
      </c>
      <c r="D24" s="16" t="inlineStr">
        <is>
          <t>LPG का मुख्य घटक क्या है?</t>
        </is>
      </c>
      <c r="E24" s="16" t="inlineStr">
        <is>
          <t>मीथेन</t>
        </is>
      </c>
      <c r="F24" s="16" t="inlineStr">
        <is>
          <t>ब्यूटेन</t>
        </is>
      </c>
      <c r="G24" s="16" t="inlineStr">
        <is>
          <t>प्रोपेन</t>
        </is>
      </c>
      <c r="H24" s="16" t="inlineStr">
        <is>
          <t>एथेन</t>
        </is>
      </c>
      <c r="I24" s="15" t="inlineStr">
        <is>
          <t>Option B</t>
        </is>
      </c>
      <c r="J24" s="17" t="inlineStr">
        <is>
          <t>Easy</t>
        </is>
      </c>
      <c r="K24" s="16" t="inlineStr">
        <is>
          <t>परिभाषा एवं अवधारणा</t>
        </is>
      </c>
      <c r="L24" s="30" t="inlineStr"/>
    </row>
    <row r="25" ht="28" customHeight="1" s="13">
      <c r="A25" s="15" t="inlineStr">
        <is>
          <t>Science</t>
        </is>
      </c>
      <c r="B25" s="15" t="inlineStr">
        <is>
          <t>Physics</t>
        </is>
      </c>
      <c r="C25" s="16" t="inlineStr">
        <is>
          <t>ऊर्जा के स्रोत</t>
        </is>
      </c>
      <c r="D25" s="16" t="inlineStr">
        <is>
          <t>CNG का पूरा नाम क्या है?</t>
        </is>
      </c>
      <c r="E25" s="16" t="inlineStr">
        <is>
          <t>Common Natural Gas</t>
        </is>
      </c>
      <c r="F25" s="16" t="inlineStr">
        <is>
          <t>Compressed Natural Gas</t>
        </is>
      </c>
      <c r="G25" s="16" t="inlineStr">
        <is>
          <t>Clean Natural Gas</t>
        </is>
      </c>
      <c r="H25" s="16" t="inlineStr">
        <is>
          <t>Carbon Natural Gas</t>
        </is>
      </c>
      <c r="I25" s="15" t="inlineStr">
        <is>
          <t>Option B</t>
        </is>
      </c>
      <c r="J25" s="17" t="inlineStr">
        <is>
          <t>Easy</t>
        </is>
      </c>
      <c r="K25" s="16" t="inlineStr">
        <is>
          <t>परिभाषा एवं अवधारणा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Physics</t>
        </is>
      </c>
      <c r="C26" s="25" t="inlineStr">
        <is>
          <t>ऊर्जा के स्रोत</t>
        </is>
      </c>
      <c r="D26" s="25" t="inlineStr">
        <is>
          <t>किस ईंधन को स्वच्छ ईंधन माना जाता है?</t>
        </is>
      </c>
      <c r="E26" s="25" t="inlineStr">
        <is>
          <t>कोयला</t>
        </is>
      </c>
      <c r="F26" s="25" t="inlineStr">
        <is>
          <t>पेट्रोलियम</t>
        </is>
      </c>
      <c r="G26" s="25" t="inlineStr">
        <is>
          <t>हाइड्रोजन</t>
        </is>
      </c>
      <c r="H26" s="25" t="inlineStr">
        <is>
          <t>लकड़ी</t>
        </is>
      </c>
      <c r="I26" s="24" t="inlineStr">
        <is>
          <t>Option C</t>
        </is>
      </c>
      <c r="J26" s="26" t="inlineStr">
        <is>
          <t>Medium</t>
        </is>
      </c>
      <c r="K26" s="25" t="inlineStr">
        <is>
          <t>परिभाषा एवं अवधारणा</t>
        </is>
      </c>
      <c r="L26" s="30" t="inlineStr"/>
    </row>
    <row r="27" ht="28" customHeight="1" s="13">
      <c r="A27" s="18" t="inlineStr">
        <is>
          <t>Science</t>
        </is>
      </c>
      <c r="B27" s="18" t="inlineStr">
        <is>
          <t>Physics</t>
        </is>
      </c>
      <c r="C27" s="19" t="inlineStr">
        <is>
          <t>ऊर्जा के स्रोत</t>
        </is>
      </c>
      <c r="D27" s="19" t="inlineStr">
        <is>
          <t>महासागरीय तापीय ऊर्जा (OTEC) संयंत्र प्रचालित करने के लिए जल के ताप में कितना अंतर होना चाहिए?</t>
        </is>
      </c>
      <c r="E27" s="19" t="inlineStr">
        <is>
          <t>10°C</t>
        </is>
      </c>
      <c r="F27" s="19" t="inlineStr">
        <is>
          <t>15°C</t>
        </is>
      </c>
      <c r="G27" s="19" t="inlineStr">
        <is>
          <t>20°C</t>
        </is>
      </c>
      <c r="H27" s="19" t="inlineStr">
        <is>
          <t>25°C</t>
        </is>
      </c>
      <c r="I27" s="18" t="inlineStr">
        <is>
          <t>Option C</t>
        </is>
      </c>
      <c r="J27" s="20" t="inlineStr">
        <is>
          <t>Hard</t>
        </is>
      </c>
      <c r="K27" s="19" t="inlineStr">
        <is>
          <t>भौतिक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Physics</t>
        </is>
      </c>
      <c r="C28" s="25" t="inlineStr">
        <is>
          <t>ऊर्जा के स्रोत</t>
        </is>
      </c>
      <c r="D28" s="25" t="inlineStr">
        <is>
          <t>OTEC संयंत्र के लिए गहराई कितनी होनी चाहिए?</t>
        </is>
      </c>
      <c r="E28" s="25" t="inlineStr">
        <is>
          <t>1 km</t>
        </is>
      </c>
      <c r="F28" s="25" t="inlineStr">
        <is>
          <t>2 km</t>
        </is>
      </c>
      <c r="G28" s="25" t="inlineStr">
        <is>
          <t>3 km</t>
        </is>
      </c>
      <c r="H28" s="25" t="inlineStr">
        <is>
          <t>4 km</t>
        </is>
      </c>
      <c r="I28" s="24" t="inlineStr">
        <is>
          <t>Option B</t>
        </is>
      </c>
      <c r="J28" s="26" t="inlineStr">
        <is>
          <t>Medium</t>
        </is>
      </c>
      <c r="K28" s="25" t="inlineStr">
        <is>
          <t>परिभाषा एवं अवधारणा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Physics</t>
        </is>
      </c>
      <c r="C29" s="22" t="inlineStr">
        <is>
          <t>ऊर्जा के स्रोत</t>
        </is>
      </c>
      <c r="D29" s="22" t="inlineStr">
        <is>
          <t>गर्म जल प्राप्त करने के लिए भूतापीय ऊर्जा का उपयोग कहां होता है?</t>
        </is>
      </c>
      <c r="E29" s="22" t="inlineStr">
        <is>
          <t>मैदानी इलाकों में</t>
        </is>
      </c>
      <c r="F29" s="22" t="inlineStr">
        <is>
          <t>तटीय इलाकों में</t>
        </is>
      </c>
      <c r="G29" s="22" t="inlineStr">
        <is>
          <t>गर्म चश्मों (Hot spots) में</t>
        </is>
      </c>
      <c r="H29" s="22" t="inlineStr">
        <is>
          <t>मरुस्थल में</t>
        </is>
      </c>
      <c r="I29" s="21" t="inlineStr">
        <is>
          <t>Option C</t>
        </is>
      </c>
      <c r="J29" s="23" t="inlineStr">
        <is>
          <t>Medium</t>
        </is>
      </c>
      <c r="K29" s="22" t="inlineStr">
        <is>
          <t>भौतिक अवधारणा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Physics</t>
        </is>
      </c>
      <c r="C30" s="25" t="inlineStr">
        <is>
          <t>ऊर्जा के स्रोत</t>
        </is>
      </c>
      <c r="D30" s="25" t="inlineStr">
        <is>
          <t>लकड़ी को वायु की सीमित आपूर्ति में जलाने पर क्या बचता है?</t>
        </is>
      </c>
      <c r="E30" s="25" t="inlineStr">
        <is>
          <t>कोयला</t>
        </is>
      </c>
      <c r="F30" s="25" t="inlineStr">
        <is>
          <t>चारकोल</t>
        </is>
      </c>
      <c r="G30" s="25" t="inlineStr">
        <is>
          <t>राख</t>
        </is>
      </c>
      <c r="H30" s="25" t="inlineStr">
        <is>
          <t>कोक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रासायनिक अभिक्रिया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Physics</t>
        </is>
      </c>
      <c r="C31" s="22" t="inlineStr">
        <is>
          <t>ऊर्जा के स्रोत</t>
        </is>
      </c>
      <c r="D31" s="22" t="inlineStr">
        <is>
          <t>चारकोल और लकड़ी में कौन बेहतर ईंधन है?</t>
        </is>
      </c>
      <c r="E31" s="22" t="inlineStr">
        <is>
          <t>लकड़ी</t>
        </is>
      </c>
      <c r="F31" s="22" t="inlineStr">
        <is>
          <t>चारकोल</t>
        </is>
      </c>
      <c r="G31" s="22" t="inlineStr">
        <is>
          <t>दोनों समान</t>
        </is>
      </c>
      <c r="H31" s="22" t="inlineStr">
        <is>
          <t>कोई नहीं</t>
        </is>
      </c>
      <c r="I31" s="21" t="inlineStr">
        <is>
          <t>Option B</t>
        </is>
      </c>
      <c r="J31" s="23" t="inlineStr">
        <is>
          <t>Medium</t>
        </is>
      </c>
      <c r="K31" s="22" t="inlineStr">
        <is>
          <t>परिभाषा एवं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Physics</t>
        </is>
      </c>
      <c r="C32" s="25" t="inlineStr">
        <is>
          <t>ऊर्जा के स्रोत</t>
        </is>
      </c>
      <c r="D32" s="25" t="inlineStr">
        <is>
          <t>सौर सेल सौर ऊर्जा को किस ऊर्जा में रूपांतरित करता है?</t>
        </is>
      </c>
      <c r="E32" s="25" t="inlineStr">
        <is>
          <t>ताप ऊर्जा</t>
        </is>
      </c>
      <c r="F32" s="25" t="inlineStr">
        <is>
          <t>गतिज ऊर्जा</t>
        </is>
      </c>
      <c r="G32" s="25" t="inlineStr">
        <is>
          <t>विद्युत ऊर्जा</t>
        </is>
      </c>
      <c r="H32" s="25" t="inlineStr">
        <is>
          <t>रासायनिक ऊर्जा</t>
        </is>
      </c>
      <c r="I32" s="24" t="inlineStr">
        <is>
          <t>Option C</t>
        </is>
      </c>
      <c r="J32" s="26" t="inlineStr">
        <is>
          <t>Medium</t>
        </is>
      </c>
      <c r="K32" s="25" t="inlineStr">
        <is>
          <t>भौतिक अवधारणा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Physics</t>
        </is>
      </c>
      <c r="C33" s="22" t="inlineStr">
        <is>
          <t>ऊर्जा के स्रोत</t>
        </is>
      </c>
      <c r="D33" s="22" t="inlineStr">
        <is>
          <t>एक सौर सेल से लगभग कितनी विद्युत वोल्टता विकसित होती है?</t>
        </is>
      </c>
      <c r="E33" s="22" t="inlineStr">
        <is>
          <t>0.5-1.0 V</t>
        </is>
      </c>
      <c r="F33" s="22" t="inlineStr">
        <is>
          <t>2-3 V</t>
        </is>
      </c>
      <c r="G33" s="22" t="inlineStr">
        <is>
          <t>5-10 V</t>
        </is>
      </c>
      <c r="H33" s="22" t="inlineStr">
        <is>
          <t>12 V</t>
        </is>
      </c>
      <c r="I33" s="21" t="inlineStr">
        <is>
          <t>Option A</t>
        </is>
      </c>
      <c r="J33" s="23" t="inlineStr">
        <is>
          <t>Medium</t>
        </is>
      </c>
      <c r="K33" s="22" t="inlineStr">
        <is>
          <t>भौतिक अवधारणा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Physics</t>
        </is>
      </c>
      <c r="C34" s="25" t="inlineStr">
        <is>
          <t>ऊर्जा के स्रोत</t>
        </is>
      </c>
      <c r="D34" s="25" t="inlineStr">
        <is>
          <t>सौर पैनल बनाने के लिए सौर सेलों को जोड़ने में किस धातु का उपयोग होता है?</t>
        </is>
      </c>
      <c r="E34" s="25" t="inlineStr">
        <is>
          <t>तांबा</t>
        </is>
      </c>
      <c r="F34" s="25" t="inlineStr">
        <is>
          <t>सोना</t>
        </is>
      </c>
      <c r="G34" s="25" t="inlineStr">
        <is>
          <t>चांदी</t>
        </is>
      </c>
      <c r="H34" s="25" t="inlineStr">
        <is>
          <t>लोहा</t>
        </is>
      </c>
      <c r="I34" s="24" t="inlineStr">
        <is>
          <t>Option C</t>
        </is>
      </c>
      <c r="J34" s="26" t="inlineStr">
        <is>
          <t>Medium</t>
        </is>
      </c>
      <c r="K34" s="25" t="inlineStr">
        <is>
          <t>तत्व एवं परमाणु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Physics</t>
        </is>
      </c>
      <c r="C35" s="22" t="inlineStr">
        <is>
          <t>ऊर्जा के स्रोत</t>
        </is>
      </c>
      <c r="D35" s="22" t="inlineStr">
        <is>
          <t>डेनमार्क अपनी कुल विद्युत आवश्यकता का कितना प्रतिशत पवन ऊर्जा से प्राप्त करता है?</t>
        </is>
      </c>
      <c r="E35" s="22" t="n">
        <v>0.1</v>
      </c>
      <c r="F35" s="22" t="n">
        <v>0.15</v>
      </c>
      <c r="G35" s="22" t="n">
        <v>0.2</v>
      </c>
      <c r="H35" s="22" t="inlineStr">
        <is>
          <t>25% से अधिक</t>
        </is>
      </c>
      <c r="I35" s="21" t="inlineStr">
        <is>
          <t>Option D</t>
        </is>
      </c>
      <c r="J35" s="23" t="inlineStr">
        <is>
          <t>Medium</t>
        </is>
      </c>
      <c r="K35" s="22" t="inlineStr">
        <is>
          <t>भौतिक अवधारणा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Physics</t>
        </is>
      </c>
      <c r="C36" s="25" t="inlineStr">
        <is>
          <t>ऊर्जा के स्रोत</t>
        </is>
      </c>
      <c r="D36" s="25" t="inlineStr">
        <is>
          <t>पवन ऊर्जा उत्पादन में भारत का विश्व में कौन सा स्थान है?</t>
        </is>
      </c>
      <c r="E36" s="25" t="inlineStr">
        <is>
          <t>दूसरा</t>
        </is>
      </c>
      <c r="F36" s="25" t="inlineStr">
        <is>
          <t>तीसरा</t>
        </is>
      </c>
      <c r="G36" s="25" t="inlineStr">
        <is>
          <t>चौथा</t>
        </is>
      </c>
      <c r="H36" s="25" t="inlineStr">
        <is>
          <t>पांचवां</t>
        </is>
      </c>
      <c r="I36" s="24" t="inlineStr">
        <is>
          <t>Option D</t>
        </is>
      </c>
      <c r="J36" s="26" t="inlineStr">
        <is>
          <t>Medium</t>
        </is>
      </c>
      <c r="K36" s="25" t="inlineStr">
        <is>
          <t>भौतिक अवधारणा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Physics</t>
        </is>
      </c>
      <c r="C37" s="22" t="inlineStr">
        <is>
          <t>ऊर्जा के स्रोत</t>
        </is>
      </c>
      <c r="D37" s="22" t="inlineStr">
        <is>
          <t>जल विद्युत संयंत्र किस ऊर्जा को विद्युत ऊर्जा में बदलता है?</t>
        </is>
      </c>
      <c r="E37" s="22" t="inlineStr">
        <is>
          <t>तापीय ऊर्जा</t>
        </is>
      </c>
      <c r="F37" s="22" t="inlineStr">
        <is>
          <t>नाभिकीय ऊर्जा</t>
        </is>
      </c>
      <c r="G37" s="22" t="inlineStr">
        <is>
          <t>सौर ऊर्जा</t>
        </is>
      </c>
      <c r="H37" s="22" t="inlineStr">
        <is>
          <t>स्थितिज ऊर्जा</t>
        </is>
      </c>
      <c r="I37" s="21" t="inlineStr">
        <is>
          <t>Option D</t>
        </is>
      </c>
      <c r="J37" s="23" t="inlineStr">
        <is>
          <t>Medium</t>
        </is>
      </c>
      <c r="K37" s="22" t="inlineStr">
        <is>
          <t>भौतिक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Physics</t>
        </is>
      </c>
      <c r="C38" s="25" t="inlineStr">
        <is>
          <t>ऊर्जा के स्रोत</t>
        </is>
      </c>
      <c r="D38" s="25" t="inlineStr">
        <is>
          <t>बांध बनाने से किस गैस का उत्सर्जन होता है जो ग्रीन हाउस गैस है?</t>
        </is>
      </c>
      <c r="E38" s="25" t="inlineStr">
        <is>
          <t>ऑक्सीजन</t>
        </is>
      </c>
      <c r="F38" s="25" t="inlineStr">
        <is>
          <t>नाइट्रोजन</t>
        </is>
      </c>
      <c r="G38" s="25" t="inlineStr">
        <is>
          <t>मीथेन</t>
        </is>
      </c>
      <c r="H38" s="25" t="inlineStr">
        <is>
          <t>हीलियम</t>
        </is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जैविक प्रक्रिया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Physics</t>
        </is>
      </c>
      <c r="C39" s="22" t="inlineStr">
        <is>
          <t>ऊर्जा के स्रोत</t>
        </is>
      </c>
      <c r="D39" s="22" t="inlineStr">
        <is>
          <t>बायोगैस संयंत्र में गोबर और पानी के मिश्रण को क्या कहते हैं?</t>
        </is>
      </c>
      <c r="E39" s="22" t="inlineStr">
        <is>
          <t>स्लरी (Slurry)</t>
        </is>
      </c>
      <c r="F39" s="22" t="inlineStr">
        <is>
          <t>खाद</t>
        </is>
      </c>
      <c r="G39" s="22" t="inlineStr">
        <is>
          <t>कचरा</t>
        </is>
      </c>
      <c r="H39" s="22" t="inlineStr">
        <is>
          <t>कीचड़</t>
        </is>
      </c>
      <c r="I39" s="21" t="inlineStr">
        <is>
          <t>Option A</t>
        </is>
      </c>
      <c r="J39" s="23" t="inlineStr">
        <is>
          <t>Medium</t>
        </is>
      </c>
      <c r="K39" s="22" t="inlineStr">
        <is>
          <t>परिभाषा एवं अवधारणा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Physics</t>
        </is>
      </c>
      <c r="C40" s="25" t="inlineStr">
        <is>
          <t>ऊर्जा के स्रोत</t>
        </is>
      </c>
      <c r="D40" s="25" t="inlineStr">
        <is>
          <t>बायोगैस संयंत्र में अपघटन की प्रक्रिया कैसे होती है?</t>
        </is>
      </c>
      <c r="E40" s="25" t="inlineStr">
        <is>
          <t>ऑक्सीजन की उपस्थिति में</t>
        </is>
      </c>
      <c r="F40" s="25" t="inlineStr">
        <is>
          <t>ऑक्सीजन की अनुपस्थिति में</t>
        </is>
      </c>
      <c r="G40" s="25" t="inlineStr">
        <is>
          <t>प्रकाश की उपस्थिति में</t>
        </is>
      </c>
      <c r="H40" s="25" t="inlineStr">
        <is>
          <t>इनमें से कोई नहीं</t>
        </is>
      </c>
      <c r="I40" s="24" t="inlineStr">
        <is>
          <t>Option B</t>
        </is>
      </c>
      <c r="J40" s="26" t="inlineStr">
        <is>
          <t>Medium</t>
        </is>
      </c>
      <c r="K40" s="25" t="inlineStr">
        <is>
          <t>परिभाषा एवं अवधारणा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Physics</t>
        </is>
      </c>
      <c r="C41" s="22" t="inlineStr">
        <is>
          <t>ऊर्जा के स्रोत</t>
        </is>
      </c>
      <c r="D41" s="22" t="inlineStr">
        <is>
          <t>बायोगैस संयंत्र से निकली स्लरी (खाद) में कौन से पोषक तत्व प्रचुर मात्रा में होते हैं?</t>
        </is>
      </c>
      <c r="E41" s="22" t="inlineStr">
        <is>
          <t>नाइट्रोजन और फास्फोरस</t>
        </is>
      </c>
      <c r="F41" s="22" t="inlineStr">
        <is>
          <t>कैल्शियम और आयरन</t>
        </is>
      </c>
      <c r="G41" s="22" t="inlineStr">
        <is>
          <t>सल्फर और जिंक</t>
        </is>
      </c>
      <c r="H41" s="22" t="inlineStr">
        <is>
          <t>पोटाश</t>
        </is>
      </c>
      <c r="I41" s="21" t="inlineStr">
        <is>
          <t>Option A</t>
        </is>
      </c>
      <c r="J41" s="23" t="inlineStr">
        <is>
          <t>Medium</t>
        </is>
      </c>
      <c r="K41" s="22" t="inlineStr">
        <is>
          <t>तत्व एवं परमाणु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Physics</t>
        </is>
      </c>
      <c r="C42" s="25" t="inlineStr">
        <is>
          <t>ऊर्जा के स्रोत</t>
        </is>
      </c>
      <c r="D42" s="25" t="inlineStr">
        <is>
          <t>एक आदर्श ईंधन का गुण है:</t>
        </is>
      </c>
      <c r="E42" s="25" t="inlineStr">
        <is>
          <t>उच्च कैलोरी मान</t>
        </is>
      </c>
      <c r="F42" s="25" t="inlineStr">
        <is>
          <t>सस्ता</t>
        </is>
      </c>
      <c r="G42" s="25" t="inlineStr">
        <is>
          <t>आसानी से उपलब्ध</t>
        </is>
      </c>
      <c r="H42" s="25" t="inlineStr">
        <is>
          <t>इनमें से सभी</t>
        </is>
      </c>
      <c r="I42" s="24" t="inlineStr">
        <is>
          <t>Option D</t>
        </is>
      </c>
      <c r="J42" s="26" t="inlineStr">
        <is>
          <t>Medium</t>
        </is>
      </c>
      <c r="K42" s="25" t="inlineStr">
        <is>
          <t>परिभाषा एवं अवधारणा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Physics</t>
        </is>
      </c>
      <c r="C43" s="22" t="inlineStr">
        <is>
          <t>ऊर्जा के स्रोत</t>
        </is>
      </c>
      <c r="D43" s="22" t="inlineStr">
        <is>
          <t>सौर स्थिरांक (Solar Constant) का मान कितना है?</t>
        </is>
      </c>
      <c r="E43" s="22" t="inlineStr">
        <is>
          <t>1.4 kJ/s m²</t>
        </is>
      </c>
      <c r="F43" s="22" t="inlineStr">
        <is>
          <t>1.4 J/s m²</t>
        </is>
      </c>
      <c r="G43" s="22" t="inlineStr">
        <is>
          <t>14 kJ/s m²</t>
        </is>
      </c>
      <c r="H43" s="22" t="inlineStr">
        <is>
          <t>1.4 kW/m</t>
        </is>
      </c>
      <c r="I43" s="21" t="inlineStr">
        <is>
          <t>Option A</t>
        </is>
      </c>
      <c r="J43" s="23" t="inlineStr">
        <is>
          <t>Medium</t>
        </is>
      </c>
      <c r="K43" s="22" t="inlineStr">
        <is>
          <t>परिभाषा एवं अवधारणा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Physics</t>
        </is>
      </c>
      <c r="C44" s="25" t="inlineStr">
        <is>
          <t>ऊर्जा के स्रोत</t>
        </is>
      </c>
      <c r="D44" s="25" t="inlineStr">
        <is>
          <t>ट्रैफिक सिग्नलों और कृत्रिम उपग्रहों में किसका उपयोग होता है?</t>
        </is>
      </c>
      <c r="E44" s="25" t="inlineStr">
        <is>
          <t>पवन चक्की</t>
        </is>
      </c>
      <c r="F44" s="25" t="inlineStr">
        <is>
          <t>डीजल इंजन</t>
        </is>
      </c>
      <c r="G44" s="25" t="inlineStr">
        <is>
          <t>सौर सेल</t>
        </is>
      </c>
      <c r="H44" s="25" t="inlineStr">
        <is>
          <t>जल विद्युत</t>
        </is>
      </c>
      <c r="I44" s="24" t="inlineStr">
        <is>
          <t>Option C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Physics</t>
        </is>
      </c>
      <c r="C45" s="22" t="inlineStr">
        <is>
          <t>ऊर्जा के स्रोत</t>
        </is>
      </c>
      <c r="D45" s="22" t="inlineStr">
        <is>
          <t>खिलौनों में किस प्रकार के सेल का उपयोग किया जाता है?</t>
        </is>
      </c>
      <c r="E45" s="22" t="inlineStr">
        <is>
          <t>सूखा सेल (Dry Cell)</t>
        </is>
      </c>
      <c r="F45" s="22" t="inlineStr">
        <is>
          <t>सौर सेल</t>
        </is>
      </c>
      <c r="G45" s="22" t="inlineStr">
        <is>
          <t>डेनियल सेल</t>
        </is>
      </c>
      <c r="H45" s="22" t="inlineStr">
        <is>
          <t>वोल्टाइक सेल</t>
        </is>
      </c>
      <c r="I45" s="21" t="inlineStr">
        <is>
          <t>Option A</t>
        </is>
      </c>
      <c r="J45" s="23" t="inlineStr">
        <is>
          <t>Medium</t>
        </is>
      </c>
      <c r="K45" s="22" t="inlineStr">
        <is>
          <t>परिभाषा एवं अवधारणा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Physics</t>
        </is>
      </c>
      <c r="C46" s="25" t="inlineStr">
        <is>
          <t>ऊर्जा के स्रोत</t>
        </is>
      </c>
      <c r="D46" s="25" t="inlineStr">
        <is>
          <t>वाहनों के लिए ईंधन के रूप में डीजल का उपयोग किसमें होता है?</t>
        </is>
      </c>
      <c r="E46" s="25" t="inlineStr">
        <is>
          <t>भारी वाहनों में</t>
        </is>
      </c>
      <c r="F46" s="25" t="inlineStr">
        <is>
          <t>स्कूटर में</t>
        </is>
      </c>
      <c r="G46" s="25" t="inlineStr">
        <is>
          <t>साइकिल में</t>
        </is>
      </c>
      <c r="H46" s="25" t="inlineStr">
        <is>
          <t>ई-रिक्शा में</t>
        </is>
      </c>
      <c r="I46" s="24" t="inlineStr">
        <is>
          <t>Option A</t>
        </is>
      </c>
      <c r="J46" s="26" t="inlineStr">
        <is>
          <t>Medium</t>
        </is>
      </c>
      <c r="K46" s="25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Physics</t>
        </is>
      </c>
      <c r="C47" s="22" t="inlineStr">
        <is>
          <t>ऊर्जा के स्रोत</t>
        </is>
      </c>
      <c r="D47" s="22" t="inlineStr">
        <is>
          <t>ऊर्जा संरक्षण के नियम के अनुसार ऊर्जा को:</t>
        </is>
      </c>
      <c r="E47" s="22" t="inlineStr">
        <is>
          <t>उत्पन्न किया जा सकता है</t>
        </is>
      </c>
      <c r="F47" s="22" t="inlineStr">
        <is>
          <t>नष्ट किया जा सकता है</t>
        </is>
      </c>
      <c r="G47" s="22" t="inlineStr">
        <is>
          <t>न उत्पन्न और न नष्ट</t>
        </is>
      </c>
      <c r="H47" s="22" t="inlineStr">
        <is>
          <t>केवल नष्ट</t>
        </is>
      </c>
      <c r="I47" s="21" t="inlineStr">
        <is>
          <t>Option C</t>
        </is>
      </c>
      <c r="J47" s="23" t="inlineStr">
        <is>
          <t>Medium</t>
        </is>
      </c>
      <c r="K47" s="22" t="inlineStr">
        <is>
          <t>सूत्र एवं नियम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Physics</t>
        </is>
      </c>
      <c r="C48" s="25" t="inlineStr">
        <is>
          <t>ऊर्जा के स्रोत</t>
        </is>
      </c>
      <c r="D48" s="25" t="inlineStr">
        <is>
          <t>मोमबत्ती जलने पर रासायनिक ऊर्जा किसमें बदलती है?</t>
        </is>
      </c>
      <c r="E48" s="25" t="inlineStr">
        <is>
          <t>केवल प्रकाश ऊर्जा</t>
        </is>
      </c>
      <c r="F48" s="25" t="inlineStr">
        <is>
          <t>केवल उष्मीय ऊर्जा</t>
        </is>
      </c>
      <c r="G48" s="25" t="inlineStr">
        <is>
          <t>उष्मीय और प्रकाश ऊर्जा</t>
        </is>
      </c>
      <c r="H48" s="25" t="inlineStr">
        <is>
          <t>ध्वनि ऊर्जा</t>
        </is>
      </c>
      <c r="I48" s="24" t="inlineStr">
        <is>
          <t>Option C</t>
        </is>
      </c>
      <c r="J48" s="26" t="inlineStr">
        <is>
          <t>Medium</t>
        </is>
      </c>
      <c r="K48" s="25" t="inlineStr">
        <is>
          <t>भौतिक अवधारणा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Physics</t>
        </is>
      </c>
      <c r="C49" s="22" t="inlineStr">
        <is>
          <t>ऊर्जा के स्रोत</t>
        </is>
      </c>
      <c r="D49" s="22" t="inlineStr">
        <is>
          <t>समुद्र से प्राप्त होने वाली ऊर्जा के प्रकार हैं:</t>
        </is>
      </c>
      <c r="E49" s="22" t="inlineStr">
        <is>
          <t>ज्वारीय ऊर्जा</t>
        </is>
      </c>
      <c r="F49" s="22" t="inlineStr">
        <is>
          <t>तरंग ऊर्जा</t>
        </is>
      </c>
      <c r="G49" s="22" t="inlineStr">
        <is>
          <t>महासागरीय तापीय ऊर्जा</t>
        </is>
      </c>
      <c r="H49" s="22" t="inlineStr">
        <is>
          <t>इनमें से सभी</t>
        </is>
      </c>
      <c r="I49" s="21" t="inlineStr">
        <is>
          <t>Option D</t>
        </is>
      </c>
      <c r="J49" s="23" t="inlineStr">
        <is>
          <t>Medium</t>
        </is>
      </c>
      <c r="K49" s="22" t="inlineStr">
        <is>
          <t>भौतिक अवधारणा</t>
        </is>
      </c>
      <c r="L49" s="30" t="inlineStr"/>
    </row>
    <row r="50" ht="28" customHeight="1" s="13">
      <c r="A50" s="15" t="inlineStr">
        <is>
          <t>Science</t>
        </is>
      </c>
      <c r="B50" s="15" t="inlineStr">
        <is>
          <t>Physics</t>
        </is>
      </c>
      <c r="C50" s="16" t="inlineStr">
        <is>
          <t>ऊर्जा के स्रोत</t>
        </is>
      </c>
      <c r="D50" s="16" t="inlineStr">
        <is>
          <t>ज्वारीय ऊर्जा का मुख्य कारण क्या है?</t>
        </is>
      </c>
      <c r="E50" s="16" t="inlineStr">
        <is>
          <t>सूर्य का प्रकाश</t>
        </is>
      </c>
      <c r="F50" s="16" t="inlineStr">
        <is>
          <t>चंद्रमा का गुरुत्वाकर्षण</t>
        </is>
      </c>
      <c r="G50" s="16" t="inlineStr">
        <is>
          <t>पृथ्वी का चुंबकीय क्षेत्र</t>
        </is>
      </c>
      <c r="H50" s="16" t="inlineStr">
        <is>
          <t>हवा की गति</t>
        </is>
      </c>
      <c r="I50" s="15" t="inlineStr">
        <is>
          <t>Option B</t>
        </is>
      </c>
      <c r="J50" s="17" t="inlineStr">
        <is>
          <t>Easy</t>
        </is>
      </c>
      <c r="K50" s="16" t="inlineStr">
        <is>
          <t>भौतिक अवधारणा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Physics</t>
        </is>
      </c>
      <c r="C51" s="22" t="inlineStr">
        <is>
          <t>ऊर्जा के स्रोत</t>
        </is>
      </c>
      <c r="D51" s="22" t="inlineStr">
        <is>
          <t>सौर कुकर के अंदर का तापमान कितना हो जाता है?</t>
        </is>
      </c>
      <c r="E51" s="22" t="inlineStr">
        <is>
          <t>50-60°C</t>
        </is>
      </c>
      <c r="F51" s="22" t="inlineStr">
        <is>
          <t>100-140°C</t>
        </is>
      </c>
      <c r="G51" s="22" t="inlineStr">
        <is>
          <t>200-300°C</t>
        </is>
      </c>
      <c r="H51" s="22" t="inlineStr">
        <is>
          <t>500°C</t>
        </is>
      </c>
      <c r="I51" s="21" t="inlineStr">
        <is>
          <t>Option B</t>
        </is>
      </c>
      <c r="J51" s="23" t="inlineStr">
        <is>
          <t>Medium</t>
        </is>
      </c>
      <c r="K51" s="22" t="inlineStr">
        <is>
          <t>परिभाषा एवं अवधारणा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Physics</t>
        </is>
      </c>
      <c r="C52" s="25" t="inlineStr">
        <is>
          <t>ऊर्जा के स्रोत</t>
        </is>
      </c>
      <c r="D52" s="25" t="inlineStr">
        <is>
          <t>बॉक्सनुमा सौर कुकर में कांच की प्लेट का क्या कार्य है?</t>
        </is>
      </c>
      <c r="E52" s="25" t="inlineStr">
        <is>
          <t>ग्रीन हाउस प्रभाव पैदा करना</t>
        </is>
      </c>
      <c r="F52" s="25" t="inlineStr">
        <is>
          <t>धूल रोकना</t>
        </is>
      </c>
      <c r="G52" s="25" t="inlineStr">
        <is>
          <t>खाना देखना</t>
        </is>
      </c>
      <c r="H52" s="25" t="inlineStr">
        <is>
          <t>इनमें से कोई नहीं</t>
        </is>
      </c>
      <c r="I52" s="24" t="inlineStr">
        <is>
          <t>Option A</t>
        </is>
      </c>
      <c r="J52" s="26" t="inlineStr">
        <is>
          <t>Medium</t>
        </is>
      </c>
      <c r="K52" s="25" t="inlineStr">
        <is>
          <t>परिभाषा एवं अवधारणा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Physics</t>
        </is>
      </c>
      <c r="C53" s="22" t="inlineStr">
        <is>
          <t>ऊर्जा के स्रोत</t>
        </is>
      </c>
      <c r="D53" s="22" t="inlineStr">
        <is>
          <t>काली सतह ऊष्मा का अवशोषण करती है:</t>
        </is>
      </c>
      <c r="E53" s="22" t="inlineStr">
        <is>
          <t>कम</t>
        </is>
      </c>
      <c r="F53" s="22" t="inlineStr">
        <is>
          <t>अधिक</t>
        </is>
      </c>
      <c r="G53" s="22" t="inlineStr">
        <is>
          <t>बराबर</t>
        </is>
      </c>
      <c r="H53" s="22" t="inlineStr">
        <is>
          <t>बिल्कुल नहीं</t>
        </is>
      </c>
      <c r="I53" s="21" t="inlineStr">
        <is>
          <t>Option B</t>
        </is>
      </c>
      <c r="J53" s="23" t="inlineStr">
        <is>
          <t>Medium</t>
        </is>
      </c>
      <c r="K53" s="22" t="inlineStr">
        <is>
          <t>परिभाषा एवं अवधारणा</t>
        </is>
      </c>
      <c r="L53" s="30" t="inlineStr"/>
    </row>
    <row r="54" ht="28" customHeight="1" s="13">
      <c r="A54" s="24" t="inlineStr">
        <is>
          <t>Science</t>
        </is>
      </c>
      <c r="B54" s="24" t="inlineStr">
        <is>
          <t>Physics</t>
        </is>
      </c>
      <c r="C54" s="25" t="inlineStr">
        <is>
          <t>ऊर्जा के स्रोत</t>
        </is>
      </c>
      <c r="D54" s="25" t="inlineStr">
        <is>
          <t>यूरेनियम-235 का उपयोग किसमें होता है?</t>
        </is>
      </c>
      <c r="E54" s="25" t="inlineStr">
        <is>
          <t>परमाणु ऊर्जा में</t>
        </is>
      </c>
      <c r="F54" s="25" t="inlineStr">
        <is>
          <t>बायोगैस में</t>
        </is>
      </c>
      <c r="G54" s="25" t="inlineStr">
        <is>
          <t>सौर सेल में</t>
        </is>
      </c>
      <c r="H54" s="25" t="inlineStr">
        <is>
          <t>पवन चक्की में</t>
        </is>
      </c>
      <c r="I54" s="24" t="inlineStr">
        <is>
          <t>Option A</t>
        </is>
      </c>
      <c r="J54" s="26" t="inlineStr">
        <is>
          <t>Medium</t>
        </is>
      </c>
      <c r="K54" s="25" t="inlineStr">
        <is>
          <t>सूत्र एवं नियम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Physics</t>
        </is>
      </c>
      <c r="C55" s="22" t="inlineStr">
        <is>
          <t>ऊर्जा के स्रोत</t>
        </is>
      </c>
      <c r="D55" s="22" t="inlineStr">
        <is>
          <t>नाभिकीय विखंडन में एक भारी नाभिक:</t>
        </is>
      </c>
      <c r="E55" s="22" t="inlineStr">
        <is>
          <t>जुड़ते हैं</t>
        </is>
      </c>
      <c r="F55" s="22" t="inlineStr">
        <is>
          <t>टूटते हैं</t>
        </is>
      </c>
      <c r="G55" s="22" t="inlineStr">
        <is>
          <t>गायब हो जाते हैं</t>
        </is>
      </c>
      <c r="H55" s="22" t="inlineStr">
        <is>
          <t>बड़ा हो जाता है</t>
        </is>
      </c>
      <c r="I55" s="21" t="inlineStr">
        <is>
          <t>Option B</t>
        </is>
      </c>
      <c r="J55" s="23" t="inlineStr">
        <is>
          <t>Medium</t>
        </is>
      </c>
      <c r="K55" s="22" t="inlineStr">
        <is>
          <t>परिभाषा एवं अवधारणा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Physics</t>
        </is>
      </c>
      <c r="C56" s="25" t="inlineStr">
        <is>
          <t>ऊर्जा के स्रोत</t>
        </is>
      </c>
      <c r="D56" s="25" t="inlineStr">
        <is>
          <t>जीवाश्म ईंधन बनने में कितना समय लगता है?</t>
        </is>
      </c>
      <c r="E56" s="25" t="inlineStr">
        <is>
          <t>100 वर्ष</t>
        </is>
      </c>
      <c r="F56" s="25" t="inlineStr">
        <is>
          <t>1000 वर्ष</t>
        </is>
      </c>
      <c r="G56" s="25" t="inlineStr">
        <is>
          <t>करोड़ों वर्ष</t>
        </is>
      </c>
      <c r="H56" s="25" t="inlineStr">
        <is>
          <t>10 वर्ष</t>
        </is>
      </c>
      <c r="I56" s="24" t="inlineStr">
        <is>
          <t>Option C</t>
        </is>
      </c>
      <c r="J56" s="26" t="inlineStr">
        <is>
          <t>Medium</t>
        </is>
      </c>
      <c r="K56" s="25" t="inlineStr">
        <is>
          <t>परिभाषा एवं अवधारणा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Physics</t>
        </is>
      </c>
      <c r="C57" s="22" t="inlineStr">
        <is>
          <t>ऊर्जा के स्रोत</t>
        </is>
      </c>
      <c r="D57" s="22" t="inlineStr">
        <is>
          <t>पृथ्वी के अंदर तप्त स्थलों (Hot spots) से कौन सी ऊर्जा प्राप्त होती है?</t>
        </is>
      </c>
      <c r="E57" s="22" t="inlineStr">
        <is>
          <t>सौर ऊर्जा</t>
        </is>
      </c>
      <c r="F57" s="22" t="inlineStr">
        <is>
          <t>भूतापीय ऊर्जा</t>
        </is>
      </c>
      <c r="G57" s="22" t="inlineStr">
        <is>
          <t>पवन ऊर्जा</t>
        </is>
      </c>
      <c r="H57" s="22" t="inlineStr">
        <is>
          <t>ज्वारीय ऊर्जा</t>
        </is>
      </c>
      <c r="I57" s="21" t="inlineStr">
        <is>
          <t>Option B</t>
        </is>
      </c>
      <c r="J57" s="23" t="inlineStr">
        <is>
          <t>Medium</t>
        </is>
      </c>
      <c r="K57" s="22" t="inlineStr">
        <is>
          <t>भौतिक अवधारणा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Physics</t>
        </is>
      </c>
      <c r="C58" s="25" t="inlineStr">
        <is>
          <t>ऊर्जा के स्रोत</t>
        </is>
      </c>
      <c r="D58" s="25" t="inlineStr">
        <is>
          <t>सरदार सरोवर बांध किस नदी पर बना है?</t>
        </is>
      </c>
      <c r="E58" s="25" t="inlineStr">
        <is>
          <t>गंगा</t>
        </is>
      </c>
      <c r="F58" s="25" t="inlineStr">
        <is>
          <t>यमुना</t>
        </is>
      </c>
      <c r="G58" s="25" t="inlineStr">
        <is>
          <t>नर्मदा</t>
        </is>
      </c>
      <c r="H58" s="25" t="inlineStr">
        <is>
          <t>कावेरी</t>
        </is>
      </c>
      <c r="I58" s="24" t="inlineStr">
        <is>
          <t>Option C</t>
        </is>
      </c>
      <c r="J58" s="26" t="inlineStr">
        <is>
          <t>Medium</t>
        </is>
      </c>
      <c r="K58" s="25" t="inlineStr">
        <is>
          <t>परिभाषा एवं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Physics</t>
        </is>
      </c>
      <c r="C59" s="22" t="inlineStr">
        <is>
          <t>ऊर्जा के स्रोत</t>
        </is>
      </c>
      <c r="D59" s="22" t="inlineStr">
        <is>
          <t>टिहरी बांध किस नदी पर बना है?</t>
        </is>
      </c>
      <c r="E59" s="22" t="inlineStr">
        <is>
          <t>गंगा</t>
        </is>
      </c>
      <c r="F59" s="22" t="inlineStr">
        <is>
          <t>भागीरथी</t>
        </is>
      </c>
      <c r="G59" s="22" t="inlineStr">
        <is>
          <t>यमुना</t>
        </is>
      </c>
      <c r="H59" s="22" t="inlineStr">
        <is>
          <t>सतलज</t>
        </is>
      </c>
      <c r="I59" s="21" t="inlineStr">
        <is>
          <t>Option B</t>
        </is>
      </c>
      <c r="J59" s="23" t="inlineStr">
        <is>
          <t>Medium</t>
        </is>
      </c>
      <c r="K59" s="22" t="inlineStr">
        <is>
          <t>परिभाषा एवं अवधारणा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Physics</t>
        </is>
      </c>
      <c r="C60" s="25" t="inlineStr">
        <is>
          <t>ऊर्जा के स्रोत</t>
        </is>
      </c>
      <c r="D60" s="25" t="inlineStr">
        <is>
          <t>सौर ऊर्जा का उपयोग कहां सीमित है?</t>
        </is>
      </c>
      <c r="E60" s="25" t="inlineStr">
        <is>
          <t>विषुवत रेखा पर</t>
        </is>
      </c>
      <c r="F60" s="25" t="inlineStr">
        <is>
          <t>ध्रुवीय क्षेत्रों में</t>
        </is>
      </c>
      <c r="G60" s="25" t="inlineStr">
        <is>
          <t>रेगिस्तान में</t>
        </is>
      </c>
      <c r="H60" s="25" t="inlineStr">
        <is>
          <t>भारत में</t>
        </is>
      </c>
      <c r="I60" s="24" t="inlineStr">
        <is>
          <t>Option B</t>
        </is>
      </c>
      <c r="J60" s="26" t="inlineStr">
        <is>
          <t>Medium</t>
        </is>
      </c>
      <c r="K60" s="25" t="inlineStr">
        <is>
          <t>भौतिक अवधारणा</t>
        </is>
      </c>
      <c r="L60" s="30" t="inlineStr"/>
    </row>
    <row r="61" ht="28" customHeight="1" s="13">
      <c r="A61" s="15" t="inlineStr">
        <is>
          <t>Science</t>
        </is>
      </c>
      <c r="B61" s="15" t="inlineStr">
        <is>
          <t>Physics</t>
        </is>
      </c>
      <c r="C61" s="16" t="inlineStr">
        <is>
          <t>ऊर्जा के स्रोत</t>
        </is>
      </c>
      <c r="D61" s="16" t="inlineStr">
        <is>
          <t>सिलिकॉन क्या है?</t>
        </is>
      </c>
      <c r="E61" s="16" t="inlineStr">
        <is>
          <t>चालक</t>
        </is>
      </c>
      <c r="F61" s="16" t="inlineStr">
        <is>
          <t>कुचालक</t>
        </is>
      </c>
      <c r="G61" s="16" t="inlineStr">
        <is>
          <t>अर्धचालक</t>
        </is>
      </c>
      <c r="H61" s="16" t="inlineStr">
        <is>
          <t>अतिचालक</t>
        </is>
      </c>
      <c r="I61" s="15" t="inlineStr">
        <is>
          <t>Option C</t>
        </is>
      </c>
      <c r="J61" s="17" t="inlineStr">
        <is>
          <t>Easy</t>
        </is>
      </c>
      <c r="K61" s="16" t="inlineStr">
        <is>
          <t>परिभाषा एवं अवधारणा</t>
        </is>
      </c>
      <c r="L61" s="30" t="inlineStr"/>
    </row>
    <row r="62" ht="28" customHeight="1" s="13">
      <c r="A62" s="15" t="inlineStr">
        <is>
          <t>Science</t>
        </is>
      </c>
      <c r="B62" s="15" t="inlineStr">
        <is>
          <t>Physics</t>
        </is>
      </c>
      <c r="C62" s="16" t="inlineStr">
        <is>
          <t>ऊर्जा के स्रोत</t>
        </is>
      </c>
      <c r="D62" s="16" t="inlineStr">
        <is>
          <t>सौर सेल पैनल क्या है?</t>
        </is>
      </c>
      <c r="E62" s="16" t="inlineStr">
        <is>
          <t>एक सौर सेल</t>
        </is>
      </c>
      <c r="F62" s="16" t="inlineStr">
        <is>
          <t>बहुत से सौर सेलों का संयोजन</t>
        </is>
      </c>
      <c r="G62" s="16" t="inlineStr">
        <is>
          <t>एक दर्पण</t>
        </is>
      </c>
      <c r="H62" s="16" t="inlineStr">
        <is>
          <t>एक लेंस</t>
        </is>
      </c>
      <c r="I62" s="15" t="inlineStr">
        <is>
          <t>Option B</t>
        </is>
      </c>
      <c r="J62" s="17" t="inlineStr">
        <is>
          <t>Easy</t>
        </is>
      </c>
      <c r="K62" s="16" t="inlineStr">
        <is>
          <t>परिभाषा एवं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Physics</t>
        </is>
      </c>
      <c r="C63" s="22" t="inlineStr">
        <is>
          <t>ऊर्जा के स्रोत</t>
        </is>
      </c>
      <c r="D63" s="22" t="inlineStr">
        <is>
          <t>अनवीकरणीय ऊर्जा स्रोत का उदाहरण है:</t>
        </is>
      </c>
      <c r="E63" s="22" t="inlineStr">
        <is>
          <t>सूर्य</t>
        </is>
      </c>
      <c r="F63" s="22" t="inlineStr">
        <is>
          <t>पवन</t>
        </is>
      </c>
      <c r="G63" s="22" t="inlineStr">
        <is>
          <t>प्राकृतिक गैस</t>
        </is>
      </c>
      <c r="H63" s="22" t="inlineStr">
        <is>
          <t>जल</t>
        </is>
      </c>
      <c r="I63" s="21" t="inlineStr">
        <is>
          <t>Option C</t>
        </is>
      </c>
      <c r="J63" s="23" t="inlineStr">
        <is>
          <t>Medium</t>
        </is>
      </c>
      <c r="K63" s="22" t="inlineStr">
        <is>
          <t>भौतिक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Physics</t>
        </is>
      </c>
      <c r="C64" s="25" t="inlineStr">
        <is>
          <t>ऊर्जा के स्रोत</t>
        </is>
      </c>
      <c r="D64" s="25" t="inlineStr">
        <is>
          <t>निम्न में से उत्तम ऊर्जा स्रोत कौन सा है?</t>
        </is>
      </c>
      <c r="E64" s="25" t="inlineStr">
        <is>
          <t>कोयला</t>
        </is>
      </c>
      <c r="F64" s="25" t="inlineStr">
        <is>
          <t>लकड़ी</t>
        </is>
      </c>
      <c r="G64" s="25" t="inlineStr">
        <is>
          <t>बायोमास</t>
        </is>
      </c>
      <c r="H64" s="25" t="inlineStr">
        <is>
          <t>इनमें से सभी</t>
        </is>
      </c>
      <c r="I64" s="24" t="inlineStr">
        <is>
          <t>Option C</t>
        </is>
      </c>
      <c r="J64" s="26" t="inlineStr">
        <is>
          <t>Medium</t>
        </is>
      </c>
      <c r="K64" s="25" t="inlineStr">
        <is>
          <t>भौतिक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Physics</t>
        </is>
      </c>
      <c r="C65" s="22" t="inlineStr">
        <is>
          <t>ऊर्जा के स्रोत</t>
        </is>
      </c>
      <c r="D65" s="22" t="inlineStr">
        <is>
          <t>बायोगैस जलने पर:</t>
        </is>
      </c>
      <c r="E65" s="22" t="inlineStr">
        <is>
          <t>धुआं देती है</t>
        </is>
      </c>
      <c r="F65" s="22" t="inlineStr">
        <is>
          <t>धुआं नहीं देती है</t>
        </is>
      </c>
      <c r="G65" s="22" t="inlineStr">
        <is>
          <t>राख छोड़ती है</t>
        </is>
      </c>
      <c r="H65" s="22" t="inlineStr">
        <is>
          <t>कम ऊष्मा देती है</t>
        </is>
      </c>
      <c r="I65" s="21" t="inlineStr">
        <is>
          <t>Option B</t>
        </is>
      </c>
      <c r="J65" s="23" t="inlineStr">
        <is>
          <t>Medium</t>
        </is>
      </c>
      <c r="K65" s="22" t="inlineStr">
        <is>
          <t>परिभाषा एवं अवधारणा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Physics</t>
        </is>
      </c>
      <c r="C66" s="25" t="inlineStr">
        <is>
          <t>ऊर्जा के स्रोत</t>
        </is>
      </c>
      <c r="D66" s="25" t="inlineStr">
        <is>
          <t>एक मेगावाट (1 MW) जनित्र के लिए पवन फार्म को कितनी भूमि चाहिए?</t>
        </is>
      </c>
      <c r="E66" s="25" t="inlineStr">
        <is>
          <t>1 हेक्टेयर</t>
        </is>
      </c>
      <c r="F66" s="25" t="inlineStr">
        <is>
          <t>2 हेक्टेयर</t>
        </is>
      </c>
      <c r="G66" s="25" t="inlineStr">
        <is>
          <t>5 हेक्टेयर</t>
        </is>
      </c>
      <c r="H66" s="25" t="inlineStr">
        <is>
          <t>10 हेक्टेयर</t>
        </is>
      </c>
      <c r="I66" s="24" t="inlineStr">
        <is>
          <t>Option B</t>
        </is>
      </c>
      <c r="J66" s="26" t="inlineStr">
        <is>
          <t>Medium</t>
        </is>
      </c>
      <c r="K66" s="25" t="inlineStr">
        <is>
          <t>भौतिक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Physics</t>
        </is>
      </c>
      <c r="C67" s="22" t="inlineStr">
        <is>
          <t>ऊर्जा के स्रोत</t>
        </is>
      </c>
      <c r="D67" s="22" t="inlineStr">
        <is>
          <t>हाइड्रोजन सल्फाइड गैस किसमें पाई जाती है?</t>
        </is>
      </c>
      <c r="E67" s="22" t="inlineStr">
        <is>
          <t>LPG</t>
        </is>
      </c>
      <c r="F67" s="22" t="inlineStr">
        <is>
          <t>बायोगैस</t>
        </is>
      </c>
      <c r="G67" s="22" t="inlineStr">
        <is>
          <t>CNG</t>
        </is>
      </c>
      <c r="H67" s="22" t="inlineStr">
        <is>
          <t>पेट्रोल</t>
        </is>
      </c>
      <c r="I67" s="21" t="inlineStr">
        <is>
          <t>Option B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24" t="inlineStr">
        <is>
          <t>Science</t>
        </is>
      </c>
      <c r="B68" s="24" t="inlineStr">
        <is>
          <t>Physics</t>
        </is>
      </c>
      <c r="C68" s="25" t="inlineStr">
        <is>
          <t>ऊर्जा के स्रोत</t>
        </is>
      </c>
      <c r="D68" s="25" t="inlineStr">
        <is>
          <t>इनमें से कौन ऊर्जा का पारंपरिक स्रोत है?</t>
        </is>
      </c>
      <c r="E68" s="25" t="inlineStr">
        <is>
          <t>सौर ऊर्जा</t>
        </is>
      </c>
      <c r="F68" s="25" t="inlineStr">
        <is>
          <t>नाभिकीय ऊर्जा</t>
        </is>
      </c>
      <c r="G68" s="25" t="inlineStr">
        <is>
          <t>जीवाश्म ईंधन</t>
        </is>
      </c>
      <c r="H68" s="25" t="inlineStr">
        <is>
          <t>भूतापीय ऊर्जा</t>
        </is>
      </c>
      <c r="I68" s="24" t="inlineStr">
        <is>
          <t>Option C</t>
        </is>
      </c>
      <c r="J68" s="26" t="inlineStr">
        <is>
          <t>Medium</t>
        </is>
      </c>
      <c r="K68" s="25" t="inlineStr">
        <is>
          <t>भौतिक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Physics</t>
        </is>
      </c>
      <c r="C69" s="22" t="inlineStr">
        <is>
          <t>ऊर्जा के स्रोत</t>
        </is>
      </c>
      <c r="D69" s="22" t="inlineStr">
        <is>
          <t>इनमें से कौन ऊर्जा का गैर-पारंपरिक स्रोत है?</t>
        </is>
      </c>
      <c r="E69" s="22" t="inlineStr">
        <is>
          <t>कोयला</t>
        </is>
      </c>
      <c r="F69" s="22" t="inlineStr">
        <is>
          <t>पेट्रोलियम</t>
        </is>
      </c>
      <c r="G69" s="22" t="inlineStr">
        <is>
          <t>सौर ऊर्जा</t>
        </is>
      </c>
      <c r="H69" s="22" t="inlineStr">
        <is>
          <t>प्राकृतिक गैस</t>
        </is>
      </c>
      <c r="I69" s="21" t="inlineStr">
        <is>
          <t>Option C</t>
        </is>
      </c>
      <c r="J69" s="23" t="inlineStr">
        <is>
          <t>Medium</t>
        </is>
      </c>
      <c r="K69" s="22" t="inlineStr">
        <is>
          <t>भौतिक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Physics</t>
        </is>
      </c>
      <c r="C70" s="25" t="inlineStr">
        <is>
          <t>ऊर्जा के स्रोत</t>
        </is>
      </c>
      <c r="D70" s="25" t="inlineStr">
        <is>
          <t>टरबाइन का कार्य है:</t>
        </is>
      </c>
      <c r="E70" s="25" t="inlineStr">
        <is>
          <t>यांत्रिक ऊर्जा को विद्युत ऊर्जा में बदलना</t>
        </is>
      </c>
      <c r="F70" s="25" t="inlineStr">
        <is>
          <t>विद्युत को यांत्रिक में बदलना</t>
        </is>
      </c>
      <c r="G70" s="25" t="inlineStr">
        <is>
          <t>रासायनिक ऊर्जा बनाना</t>
        </is>
      </c>
      <c r="H70" s="25" t="inlineStr">
        <is>
          <t>प्रकाश उत्पन्न करना</t>
        </is>
      </c>
      <c r="I70" s="24" t="inlineStr">
        <is>
          <t>Option A</t>
        </is>
      </c>
      <c r="J70" s="26" t="inlineStr">
        <is>
          <t>Medium</t>
        </is>
      </c>
      <c r="K70" s="25" t="inlineStr">
        <is>
          <t>परिभाषा एवं अवधारणा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Physics</t>
        </is>
      </c>
      <c r="C71" s="22" t="inlineStr">
        <is>
          <t>ऊर्जा के स्रोत</t>
        </is>
      </c>
      <c r="D71" s="22" t="inlineStr">
        <is>
          <t>तापीय विद्युत संयंत्र में उपयोग होने वाला मुख्य ईंधन है:</t>
        </is>
      </c>
      <c r="E71" s="22" t="inlineStr">
        <is>
          <t>यूरेनियम</t>
        </is>
      </c>
      <c r="F71" s="22" t="inlineStr">
        <is>
          <t>जल</t>
        </is>
      </c>
      <c r="G71" s="22" t="inlineStr">
        <is>
          <t>जीवाश्म ईंधन (कोयला)</t>
        </is>
      </c>
      <c r="H71" s="22" t="inlineStr">
        <is>
          <t>हवा</t>
        </is>
      </c>
      <c r="I71" s="21" t="inlineStr">
        <is>
          <t>Option C</t>
        </is>
      </c>
      <c r="J71" s="23" t="inlineStr">
        <is>
          <t>Medium</t>
        </is>
      </c>
      <c r="K71" s="22" t="inlineStr">
        <is>
          <t>भौतिक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Physics</t>
        </is>
      </c>
      <c r="C72" s="25" t="inlineStr">
        <is>
          <t>ऊर्जा के स्रोत</t>
        </is>
      </c>
      <c r="D72" s="25" t="inlineStr">
        <is>
          <t>गाड़ियों के धुएं में कौन सी जहरीली गैस होती है?</t>
        </is>
      </c>
      <c r="E72" s="25" t="inlineStr">
        <is>
          <t>ऑक्सीजन</t>
        </is>
      </c>
      <c r="F72" s="25" t="inlineStr">
        <is>
          <t>कार्बन मोनोऑक्साइड</t>
        </is>
      </c>
      <c r="G72" s="25" t="inlineStr">
        <is>
          <t>हीलियम</t>
        </is>
      </c>
      <c r="H72" s="25" t="inlineStr">
        <is>
          <t>नाइट्रोजन</t>
        </is>
      </c>
      <c r="I72" s="24" t="inlineStr">
        <is>
          <t>Option B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Physics</t>
        </is>
      </c>
      <c r="C73" s="22" t="inlineStr">
        <is>
          <t>ऊर्जा के स्रोत</t>
        </is>
      </c>
      <c r="D73" s="22" t="inlineStr">
        <is>
          <t>अम्ल वर्षा का pH मान होता है:</t>
        </is>
      </c>
      <c r="E73" s="22" t="inlineStr">
        <is>
          <t>7 से अधिक</t>
        </is>
      </c>
      <c r="F73" s="22" t="n">
        <v>7</v>
      </c>
      <c r="G73" s="22" t="inlineStr">
        <is>
          <t>5.6 से कम</t>
        </is>
      </c>
      <c r="H73" s="22" t="n">
        <v>10</v>
      </c>
      <c r="I73" s="21" t="inlineStr">
        <is>
          <t>Option C</t>
        </is>
      </c>
      <c r="J73" s="23" t="inlineStr">
        <is>
          <t>Medium</t>
        </is>
      </c>
      <c r="K73" s="22" t="inlineStr">
        <is>
          <t>परिभाषा एवं अवधारणा</t>
        </is>
      </c>
      <c r="L73" s="30" t="inlineStr"/>
    </row>
    <row r="74" ht="28" customHeight="1" s="13">
      <c r="A74" s="15" t="inlineStr">
        <is>
          <t>Science</t>
        </is>
      </c>
      <c r="B74" s="15" t="inlineStr">
        <is>
          <t>Physics</t>
        </is>
      </c>
      <c r="C74" s="16" t="inlineStr">
        <is>
          <t>ऊर्जा के स्रोत</t>
        </is>
      </c>
      <c r="D74" s="16" t="inlineStr">
        <is>
          <t>नाभिकीय ऊर्जा का नुकसान क्या है?</t>
        </is>
      </c>
      <c r="E74" s="16" t="inlineStr">
        <is>
          <t>रेडियोधर्मी कचरा</t>
        </is>
      </c>
      <c r="F74" s="16" t="inlineStr">
        <is>
          <t>सस्ता है</t>
        </is>
      </c>
      <c r="G74" s="16" t="inlineStr">
        <is>
          <t>प्रदूषण रहित है</t>
        </is>
      </c>
      <c r="H74" s="16" t="inlineStr">
        <is>
          <t>नवीकरणीय है</t>
        </is>
      </c>
      <c r="I74" s="15" t="inlineStr">
        <is>
          <t>Option A</t>
        </is>
      </c>
      <c r="J74" s="17" t="inlineStr">
        <is>
          <t>Easy</t>
        </is>
      </c>
      <c r="K74" s="16" t="inlineStr">
        <is>
          <t>भौतिक अवधारणा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Physics</t>
        </is>
      </c>
      <c r="C75" s="22" t="inlineStr">
        <is>
          <t>ऊर्जा के स्रोत</t>
        </is>
      </c>
      <c r="D75" s="22" t="inlineStr">
        <is>
          <t>भारत में बायोगैस को किस नाम से जाना जाता है?</t>
        </is>
      </c>
      <c r="E75" s="22" t="inlineStr">
        <is>
          <t>गोबर गैस</t>
        </is>
      </c>
      <c r="F75" s="22" t="inlineStr">
        <is>
          <t>एलपीजी</t>
        </is>
      </c>
      <c r="G75" s="22" t="inlineStr">
        <is>
          <t>सीएनजी</t>
        </is>
      </c>
      <c r="H75" s="22" t="inlineStr">
        <is>
          <t>प्राकृतिक गैस</t>
        </is>
      </c>
      <c r="I75" s="21" t="inlineStr">
        <is>
          <t>Option A</t>
        </is>
      </c>
      <c r="J75" s="23" t="inlineStr">
        <is>
          <t>Medium</t>
        </is>
      </c>
      <c r="K75" s="22" t="inlineStr">
        <is>
          <t>परिभाषा एवं अवधारणा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Physics</t>
        </is>
      </c>
      <c r="C76" s="25" t="inlineStr">
        <is>
          <t>ऊर्जा के स्रोत</t>
        </is>
      </c>
      <c r="D76" s="25" t="inlineStr">
        <is>
          <t>संपाचित्र (Digester) टैंक किस आकार का होता है?</t>
        </is>
      </c>
      <c r="E76" s="25" t="inlineStr">
        <is>
          <t>गुंबद जैसा</t>
        </is>
      </c>
      <c r="F76" s="25" t="inlineStr">
        <is>
          <t>चौकोर</t>
        </is>
      </c>
      <c r="G76" s="25" t="inlineStr">
        <is>
          <t>त्रिभुजाकार</t>
        </is>
      </c>
      <c r="H76" s="25" t="inlineStr">
        <is>
          <t>बेलनाकार</t>
        </is>
      </c>
      <c r="I76" s="24" t="inlineStr">
        <is>
          <t>Option A</t>
        </is>
      </c>
      <c r="J76" s="26" t="inlineStr">
        <is>
          <t>Medium</t>
        </is>
      </c>
      <c r="K76" s="25" t="inlineStr">
        <is>
          <t>परिभाषा एवं अवधारणा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Physics</t>
        </is>
      </c>
      <c r="C77" s="22" t="inlineStr">
        <is>
          <t>ऊर्जा के स्रोत</t>
        </is>
      </c>
      <c r="D77" s="22" t="inlineStr">
        <is>
          <t>बायोगैस संयंत्र में निर्गम (Outlet) का कार्य है:</t>
        </is>
      </c>
      <c r="E77" s="22" t="inlineStr">
        <is>
          <t>गैस निकालना</t>
        </is>
      </c>
      <c r="F77" s="22" t="inlineStr">
        <is>
          <t>गोबर डालना</t>
        </is>
      </c>
      <c r="G77" s="22" t="inlineStr">
        <is>
          <t>पानी डालना</t>
        </is>
      </c>
      <c r="H77" s="22" t="inlineStr">
        <is>
          <t>हवा डालना</t>
        </is>
      </c>
      <c r="I77" s="21" t="inlineStr">
        <is>
          <t>Option A</t>
        </is>
      </c>
      <c r="J77" s="23" t="inlineStr">
        <is>
          <t>Medium</t>
        </is>
      </c>
      <c r="K77" s="22" t="inlineStr">
        <is>
          <t>परिभाषा एवं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Physics</t>
        </is>
      </c>
      <c r="C78" s="25" t="inlineStr">
        <is>
          <t>ऊर्जा के स्रोत</t>
        </is>
      </c>
      <c r="D78" s="25" t="inlineStr">
        <is>
          <t>कोयला और पेट्रोलियम किस प्रकार के संसाधन हैं?</t>
        </is>
      </c>
      <c r="E78" s="25" t="inlineStr">
        <is>
          <t>समाप्य</t>
        </is>
      </c>
      <c r="F78" s="25" t="inlineStr">
        <is>
          <t>अक्षय</t>
        </is>
      </c>
      <c r="G78" s="25" t="inlineStr">
        <is>
          <t>नवीकरणीय</t>
        </is>
      </c>
      <c r="H78" s="25" t="inlineStr">
        <is>
          <t>इनमें से कोई नहीं</t>
        </is>
      </c>
      <c r="I78" s="24" t="inlineStr">
        <is>
          <t>Option A</t>
        </is>
      </c>
      <c r="J78" s="26" t="inlineStr">
        <is>
          <t>Medium</t>
        </is>
      </c>
      <c r="K78" s="25" t="inlineStr">
        <is>
          <t>पर्यावरण एवं संसाधन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Physics</t>
        </is>
      </c>
      <c r="C79" s="22" t="inlineStr">
        <is>
          <t>ऊर्जा के स्रोत</t>
        </is>
      </c>
      <c r="D79" s="22" t="inlineStr">
        <is>
          <t>सूर्य से पृथ्वी तक ऊर्जा किस रूप में पहुंचती है?</t>
        </is>
      </c>
      <c r="E79" s="22" t="inlineStr">
        <is>
          <t>चालन द्वारा</t>
        </is>
      </c>
      <c r="F79" s="22" t="inlineStr">
        <is>
          <t>संवहन द्वारा</t>
        </is>
      </c>
      <c r="G79" s="22" t="inlineStr">
        <is>
          <t>विकिरण द्वारा</t>
        </is>
      </c>
      <c r="H79" s="22" t="inlineStr">
        <is>
          <t>इनमें से कोई नहीं</t>
        </is>
      </c>
      <c r="I79" s="21" t="inlineStr">
        <is>
          <t>Option C</t>
        </is>
      </c>
      <c r="J79" s="23" t="inlineStr">
        <is>
          <t>Medium</t>
        </is>
      </c>
      <c r="K79" s="22" t="inlineStr">
        <is>
          <t>भौतिक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Physics</t>
        </is>
      </c>
      <c r="C80" s="25" t="inlineStr">
        <is>
          <t>ऊर्जा के स्रोत</t>
        </is>
      </c>
      <c r="D80" s="25" t="inlineStr">
        <is>
          <t>सूर्य के प्रकाश में हमें गर्मी महसूस होने का कारण है:</t>
        </is>
      </c>
      <c r="E80" s="25" t="inlineStr">
        <is>
          <t>अवरक्त किरणें (Infrared)</t>
        </is>
      </c>
      <c r="F80" s="25" t="inlineStr">
        <is>
          <t>पराबैंगनी किरणें</t>
        </is>
      </c>
      <c r="G80" s="25" t="inlineStr">
        <is>
          <t>दृश्य प्रकाश</t>
        </is>
      </c>
      <c r="H80" s="25" t="inlineStr">
        <is>
          <t>गामा किरणें</t>
        </is>
      </c>
      <c r="I80" s="24" t="inlineStr">
        <is>
          <t>Option A</t>
        </is>
      </c>
      <c r="J80" s="26" t="inlineStr">
        <is>
          <t>Medium</t>
        </is>
      </c>
      <c r="K80" s="25" t="inlineStr">
        <is>
          <t>भौतिक अवधारणा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Physics</t>
        </is>
      </c>
      <c r="C81" s="22" t="inlineStr">
        <is>
          <t>ऊर्जा के स्रोत</t>
        </is>
      </c>
      <c r="D81" s="22" t="inlineStr">
        <is>
          <t>निम्न में से किस देश में पवन ऊर्जा फार्म सबसे ज्यादा हैं (प्रतिशत में)?</t>
        </is>
      </c>
      <c r="E81" s="22" t="inlineStr">
        <is>
          <t>भारत</t>
        </is>
      </c>
      <c r="F81" s="22" t="inlineStr">
        <is>
          <t>चीन</t>
        </is>
      </c>
      <c r="G81" s="22" t="inlineStr">
        <is>
          <t>डेनमार्क</t>
        </is>
      </c>
      <c r="H81" s="22" t="inlineStr">
        <is>
          <t>अमेरिका</t>
        </is>
      </c>
      <c r="I81" s="21" t="inlineStr">
        <is>
          <t>Option C</t>
        </is>
      </c>
      <c r="J81" s="23" t="inlineStr">
        <is>
          <t>Medium</t>
        </is>
      </c>
      <c r="K81" s="22" t="inlineStr">
        <is>
          <t>भौतिक अवधारणा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Physics</t>
        </is>
      </c>
      <c r="C82" s="25" t="inlineStr">
        <is>
          <t>ऊर्जा के स्रोत</t>
        </is>
      </c>
      <c r="D82" s="25" t="inlineStr">
        <is>
          <t>नाभिकीय संलयन के लिए आवश्यक ताप कैसा होना चाहिए?</t>
        </is>
      </c>
      <c r="E82" s="25" t="inlineStr">
        <is>
          <t>बहुत कम</t>
        </is>
      </c>
      <c r="F82" s="25" t="inlineStr">
        <is>
          <t>मध्यम</t>
        </is>
      </c>
      <c r="G82" s="25" t="inlineStr">
        <is>
          <t>अत्यधिक उच्च</t>
        </is>
      </c>
      <c r="H82" s="25" t="inlineStr">
        <is>
          <t>शून्य</t>
        </is>
      </c>
      <c r="I82" s="24" t="inlineStr">
        <is>
          <t>Option C</t>
        </is>
      </c>
      <c r="J82" s="26" t="inlineStr">
        <is>
          <t>Medium</t>
        </is>
      </c>
      <c r="K82" s="25" t="inlineStr">
        <is>
          <t>परिभाषा एवं अवधारणा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Physics</t>
        </is>
      </c>
      <c r="C83" s="22" t="inlineStr">
        <is>
          <t>ऊर्जा के स्रोत</t>
        </is>
      </c>
      <c r="D83" s="22" t="inlineStr">
        <is>
          <t>कौन सा ऊर्जा स्रोत पर्यावरण के अनुकूल है?</t>
        </is>
      </c>
      <c r="E83" s="22" t="inlineStr">
        <is>
          <t>कोयला</t>
        </is>
      </c>
      <c r="F83" s="22" t="inlineStr">
        <is>
          <t>सौर ऊर्जा</t>
        </is>
      </c>
      <c r="G83" s="22" t="inlineStr">
        <is>
          <t>डीजल</t>
        </is>
      </c>
      <c r="H83" s="22" t="inlineStr">
        <is>
          <t>केरोसिन</t>
        </is>
      </c>
      <c r="I83" s="21" t="inlineStr">
        <is>
          <t>Option B</t>
        </is>
      </c>
      <c r="J83" s="23" t="inlineStr">
        <is>
          <t>Medium</t>
        </is>
      </c>
      <c r="K83" s="22" t="inlineStr">
        <is>
          <t>भौतिक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Physics</t>
        </is>
      </c>
      <c r="C84" s="25" t="inlineStr">
        <is>
          <t>ऊर्जा के स्रोत</t>
        </is>
      </c>
      <c r="D84" s="25" t="inlineStr">
        <is>
          <t>जीवाश्म ईंधन के दहन से वायुमंडल में क्या बढ़ता है?</t>
        </is>
      </c>
      <c r="E84" s="25" t="inlineStr">
        <is>
          <t>ऑक्सीजन</t>
        </is>
      </c>
      <c r="F84" s="25" t="inlineStr">
        <is>
          <t>प्रदूषण</t>
        </is>
      </c>
      <c r="G84" s="25" t="inlineStr">
        <is>
          <t>ओजोन</t>
        </is>
      </c>
      <c r="H84" s="25" t="inlineStr">
        <is>
          <t>शीतलता</t>
        </is>
      </c>
      <c r="I84" s="24" t="inlineStr">
        <is>
          <t>Option B</t>
        </is>
      </c>
      <c r="J84" s="26" t="inlineStr">
        <is>
          <t>Medium</t>
        </is>
      </c>
      <c r="K84" s="25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Physics</t>
        </is>
      </c>
      <c r="C85" s="22" t="inlineStr">
        <is>
          <t>ऊर्जा के स्रोत</t>
        </is>
      </c>
      <c r="D85" s="22" t="inlineStr">
        <is>
          <t>लकड़ी के भंजक आसवन (Destructive Distillation) से क्या प्राप्त होता है?</t>
        </is>
      </c>
      <c r="E85" s="22" t="inlineStr">
        <is>
          <t>कोक</t>
        </is>
      </c>
      <c r="F85" s="22" t="inlineStr">
        <is>
          <t>चारकोल</t>
        </is>
      </c>
      <c r="G85" s="22" t="inlineStr">
        <is>
          <t>पेट्रोल</t>
        </is>
      </c>
      <c r="H85" s="22" t="inlineStr">
        <is>
          <t>डीजल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पर्यावरण एवं संसाधन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Physics</t>
        </is>
      </c>
      <c r="C86" s="25" t="inlineStr">
        <is>
          <t>ऊर्जा के स्रोत</t>
        </is>
      </c>
      <c r="D86" s="25" t="inlineStr">
        <is>
          <t>नाभिकीय विखंडन को नियंत्रित करने के लिए किसका प्रयोग होता है? (सामान्य ज्ञान/संदर्भित)</t>
        </is>
      </c>
      <c r="E86" s="25" t="inlineStr">
        <is>
          <t>कैडमियम छड़</t>
        </is>
      </c>
      <c r="F86" s="25" t="inlineStr">
        <is>
          <t>लोहे की छड़</t>
        </is>
      </c>
      <c r="G86" s="25" t="inlineStr">
        <is>
          <t>तांबे की छड़</t>
        </is>
      </c>
      <c r="H86" s="25" t="inlineStr">
        <is>
          <t>एल्युमीनियम</t>
        </is>
      </c>
      <c r="I86" s="24" t="inlineStr">
        <is>
          <t>Option A</t>
        </is>
      </c>
      <c r="J86" s="26" t="inlineStr">
        <is>
          <t>Medium</t>
        </is>
      </c>
      <c r="K86" s="25" t="inlineStr">
        <is>
          <t>परिभाषा एवं अवधारणा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Physics</t>
        </is>
      </c>
      <c r="C87" s="22" t="inlineStr">
        <is>
          <t>ऊर्जा के स्रोत</t>
        </is>
      </c>
      <c r="D87" s="22" t="inlineStr">
        <is>
          <t>ऊर्जा का मात्रक kWh (किलोवाट घंटा) किसका मात्रक है?</t>
        </is>
      </c>
      <c r="E87" s="22" t="inlineStr">
        <is>
          <t>शक्ति का</t>
        </is>
      </c>
      <c r="F87" s="22" t="inlineStr">
        <is>
          <t>ऊर्जा का</t>
        </is>
      </c>
      <c r="G87" s="22" t="inlineStr">
        <is>
          <t>बल का</t>
        </is>
      </c>
      <c r="H87" s="22" t="inlineStr">
        <is>
          <t>धारा का</t>
        </is>
      </c>
      <c r="I87" s="21" t="inlineStr">
        <is>
          <t>Option B</t>
        </is>
      </c>
      <c r="J87" s="23" t="inlineStr">
        <is>
          <t>Medium</t>
        </is>
      </c>
      <c r="K87" s="22" t="inlineStr">
        <is>
          <t>भौतिक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Physics</t>
        </is>
      </c>
      <c r="C88" s="25" t="inlineStr">
        <is>
          <t>ऊर्जा के स्रोत</t>
        </is>
      </c>
      <c r="D88" s="25" t="inlineStr">
        <is>
          <t>इनमें से कौन ठोस ईंधन है?</t>
        </is>
      </c>
      <c r="E88" s="25" t="inlineStr">
        <is>
          <t>एलपीजी</t>
        </is>
      </c>
      <c r="F88" s="25" t="inlineStr">
        <is>
          <t>कोयला</t>
        </is>
      </c>
      <c r="G88" s="25" t="inlineStr">
        <is>
          <t>केरोसिन</t>
        </is>
      </c>
      <c r="H88" s="25" t="inlineStr">
        <is>
          <t>पेट्रोल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परिभाषा एवं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Physics</t>
        </is>
      </c>
      <c r="C89" s="22" t="inlineStr">
        <is>
          <t>ऊर्जा के स्रोत</t>
        </is>
      </c>
      <c r="D89" s="22" t="inlineStr">
        <is>
          <t>इनमें से कौन द्रव ईंधन है?</t>
        </is>
      </c>
      <c r="E89" s="22" t="inlineStr">
        <is>
          <t>कोक</t>
        </is>
      </c>
      <c r="F89" s="22" t="inlineStr">
        <is>
          <t>चारकोल</t>
        </is>
      </c>
      <c r="G89" s="22" t="inlineStr">
        <is>
          <t>केरोसिन</t>
        </is>
      </c>
      <c r="H89" s="22" t="inlineStr">
        <is>
          <t>लकड़ी</t>
        </is>
      </c>
      <c r="I89" s="21" t="inlineStr">
        <is>
          <t>Option C</t>
        </is>
      </c>
      <c r="J89" s="23" t="inlineStr">
        <is>
          <t>Medium</t>
        </is>
      </c>
      <c r="K89" s="22" t="inlineStr">
        <is>
          <t>परिभाषा एवं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Physics</t>
        </is>
      </c>
      <c r="C90" s="25" t="inlineStr">
        <is>
          <t>ऊर्जा के स्रोत</t>
        </is>
      </c>
      <c r="D90" s="25" t="inlineStr">
        <is>
          <t>इनमें से कौन गैसीय ईंधन है?</t>
        </is>
      </c>
      <c r="E90" s="25" t="inlineStr">
        <is>
          <t>कोयला</t>
        </is>
      </c>
      <c r="F90" s="25" t="inlineStr">
        <is>
          <t>लकड़ी</t>
        </is>
      </c>
      <c r="G90" s="25" t="inlineStr">
        <is>
          <t>हाइड्रोजन</t>
        </is>
      </c>
      <c r="H90" s="25" t="inlineStr">
        <is>
          <t>कोक</t>
        </is>
      </c>
      <c r="I90" s="24" t="inlineStr">
        <is>
          <t>Option C</t>
        </is>
      </c>
      <c r="J90" s="26" t="inlineStr">
        <is>
          <t>Medium</t>
        </is>
      </c>
      <c r="K90" s="25" t="inlineStr">
        <is>
          <t>परिभाषा एवं अवधारणा</t>
        </is>
      </c>
      <c r="L90" s="30" t="inlineStr"/>
    </row>
    <row r="91" ht="28" customHeight="1" s="13">
      <c r="A91" s="21" t="inlineStr">
        <is>
          <t>Science</t>
        </is>
      </c>
      <c r="B91" s="21" t="inlineStr">
        <is>
          <t>Physics</t>
        </is>
      </c>
      <c r="C91" s="22" t="inlineStr">
        <is>
          <t>ऊर्जा के स्रोत</t>
        </is>
      </c>
      <c r="D91" s="22" t="inlineStr">
        <is>
          <t>रॉकेट ईंधन के रूप में किसका उपयोग होता है?</t>
        </is>
      </c>
      <c r="E91" s="22" t="inlineStr">
        <is>
          <t>पेट्रोल</t>
        </is>
      </c>
      <c r="F91" s="22" t="inlineStr">
        <is>
          <t>डीजल</t>
        </is>
      </c>
      <c r="G91" s="22" t="inlineStr">
        <is>
          <t>हाइड्रोजन</t>
        </is>
      </c>
      <c r="H91" s="22" t="inlineStr">
        <is>
          <t>सीएनजी</t>
        </is>
      </c>
      <c r="I91" s="21" t="inlineStr">
        <is>
          <t>Option C</t>
        </is>
      </c>
      <c r="J91" s="23" t="inlineStr">
        <is>
          <t>Medium</t>
        </is>
      </c>
      <c r="K91" s="22" t="inlineStr">
        <is>
          <t>परिभाषा एवं अवधारणा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Physics</t>
        </is>
      </c>
      <c r="C92" s="25" t="inlineStr">
        <is>
          <t>ऊर्जा के स्रोत</t>
        </is>
      </c>
      <c r="D92" s="25" t="inlineStr">
        <is>
          <t>सौर कुकर में भोजन पकाने में कितना समय लगता है?</t>
        </is>
      </c>
      <c r="E92" s="25" t="inlineStr">
        <is>
          <t>10 मिनट</t>
        </is>
      </c>
      <c r="F92" s="25" t="inlineStr">
        <is>
          <t>2-3 घंटे</t>
        </is>
      </c>
      <c r="G92" s="25" t="inlineStr">
        <is>
          <t>5 घंटे</t>
        </is>
      </c>
      <c r="H92" s="25" t="inlineStr">
        <is>
          <t>12 घंटे</t>
        </is>
      </c>
      <c r="I92" s="24" t="inlineStr">
        <is>
          <t>Option B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18" t="inlineStr">
        <is>
          <t>Science</t>
        </is>
      </c>
      <c r="B93" s="18" t="inlineStr">
        <is>
          <t>Physics</t>
        </is>
      </c>
      <c r="C93" s="19" t="inlineStr">
        <is>
          <t>ऊर्जा के स्रोत</t>
        </is>
      </c>
      <c r="D93" s="19" t="inlineStr">
        <is>
          <t>बायोगैस संयंत्र किस सिद्धांत पर कार्य करता है?</t>
        </is>
      </c>
      <c r="E93" s="19" t="inlineStr">
        <is>
          <t>किण्वन (Fermentation)</t>
        </is>
      </c>
      <c r="F93" s="19" t="inlineStr">
        <is>
          <t>विखंडन</t>
        </is>
      </c>
      <c r="G93" s="19" t="inlineStr">
        <is>
          <t>संलयन</t>
        </is>
      </c>
      <c r="H93" s="19" t="inlineStr">
        <is>
          <t>वाष्पीकरण</t>
        </is>
      </c>
      <c r="I93" s="18" t="inlineStr">
        <is>
          <t>Option A</t>
        </is>
      </c>
      <c r="J93" s="20" t="inlineStr">
        <is>
          <t>Hard</t>
        </is>
      </c>
      <c r="K93" s="19" t="inlineStr">
        <is>
          <t>सूत्र एवं नियम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Physics</t>
        </is>
      </c>
      <c r="C94" s="25" t="inlineStr">
        <is>
          <t>ऊर्जा के स्रोत</t>
        </is>
      </c>
      <c r="D94" s="25" t="inlineStr">
        <is>
          <t>सौर ऊर्जा को विद्युत ऊर्जा में बदलने वाली युक्ति को कहते हैं:</t>
        </is>
      </c>
      <c r="E94" s="25" t="inlineStr">
        <is>
          <t>सौर कुकर</t>
        </is>
      </c>
      <c r="F94" s="25" t="inlineStr">
        <is>
          <t>सौर तापक</t>
        </is>
      </c>
      <c r="G94" s="25" t="inlineStr">
        <is>
          <t>सौर सेल</t>
        </is>
      </c>
      <c r="H94" s="25" t="inlineStr">
        <is>
          <t>सौर भट्ठी</t>
        </is>
      </c>
      <c r="I94" s="24" t="inlineStr">
        <is>
          <t>Option C</t>
        </is>
      </c>
      <c r="J94" s="26" t="inlineStr">
        <is>
          <t>Medium</t>
        </is>
      </c>
      <c r="K94" s="25" t="inlineStr">
        <is>
          <t>भौतिक अवधारणा</t>
        </is>
      </c>
      <c r="L94" s="30" t="inlineStr"/>
    </row>
    <row r="95" ht="28" customHeight="1" s="13">
      <c r="A95" s="18" t="inlineStr">
        <is>
          <t>Science</t>
        </is>
      </c>
      <c r="B95" s="18" t="inlineStr">
        <is>
          <t>Physics</t>
        </is>
      </c>
      <c r="C95" s="19" t="inlineStr">
        <is>
          <t>ऊर्जा के स्रोत</t>
        </is>
      </c>
      <c r="D95" s="19" t="inlineStr">
        <is>
          <t>यदि हम गोबर के उपले जलाते हैं, तो यह किस प्रकार की ऊर्जा है?</t>
        </is>
      </c>
      <c r="E95" s="19" t="inlineStr">
        <is>
          <t>जैव मात्रा ऊर्जा</t>
        </is>
      </c>
      <c r="F95" s="19" t="inlineStr">
        <is>
          <t>नाभिकीय ऊर्जा</t>
        </is>
      </c>
      <c r="G95" s="19" t="inlineStr">
        <is>
          <t>सौर ऊर्जा</t>
        </is>
      </c>
      <c r="H95" s="19" t="inlineStr">
        <is>
          <t>भूतापीय ऊर्जा</t>
        </is>
      </c>
      <c r="I95" s="18" t="inlineStr">
        <is>
          <t>Option A</t>
        </is>
      </c>
      <c r="J95" s="20" t="inlineStr">
        <is>
          <t>Hard</t>
        </is>
      </c>
      <c r="K95" s="19" t="inlineStr">
        <is>
          <t>भौतिक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Physics</t>
        </is>
      </c>
      <c r="C96" s="25" t="inlineStr">
        <is>
          <t>ऊर्जा के स्रोत</t>
        </is>
      </c>
      <c r="D96" s="25" t="inlineStr">
        <is>
          <t>गंगा नदी की सफाई योजना का संबंध किससे है? (संदर्भित)</t>
        </is>
      </c>
      <c r="E96" s="25" t="inlineStr">
        <is>
          <t>ऊर्जा उत्पादन</t>
        </is>
      </c>
      <c r="F96" s="25" t="inlineStr">
        <is>
          <t>जल प्रदूषण कम करना</t>
        </is>
      </c>
      <c r="G96" s="25" t="inlineStr">
        <is>
          <t>बांध बनाना</t>
        </is>
      </c>
      <c r="H96" s="25" t="inlineStr">
        <is>
          <t>मछली पालन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परिभाषा एवं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Physics</t>
        </is>
      </c>
      <c r="C97" s="22" t="inlineStr">
        <is>
          <t>ऊर्जा के स्रोत</t>
        </is>
      </c>
      <c r="D97" s="22" t="inlineStr">
        <is>
          <t>टिहरी बांध के निर्माण का मुख्य उद्देश्य क्या था?</t>
        </is>
      </c>
      <c r="E97" s="22" t="inlineStr">
        <is>
          <t>केवल सिंचाई</t>
        </is>
      </c>
      <c r="F97" s="22" t="inlineStr">
        <is>
          <t>विद्युत उत्पादन</t>
        </is>
      </c>
      <c r="G97" s="22" t="inlineStr">
        <is>
          <t>मछली पालन</t>
        </is>
      </c>
      <c r="H97" s="22" t="inlineStr">
        <is>
          <t>पर्यटन</t>
        </is>
      </c>
      <c r="I97" s="21" t="inlineStr">
        <is>
          <t>Option B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Physics</t>
        </is>
      </c>
      <c r="C98" s="25" t="inlineStr">
        <is>
          <t>ऊर्जा के स्रोत</t>
        </is>
      </c>
      <c r="D98" s="25" t="inlineStr">
        <is>
          <t>सौर स्थिरांक का मान लगभग कितना होता है?</t>
        </is>
      </c>
      <c r="E98" s="25" t="inlineStr">
        <is>
          <t>1.4 kW/m²</t>
        </is>
      </c>
      <c r="F98" s="25" t="inlineStr">
        <is>
          <t>2.4 kW/m²</t>
        </is>
      </c>
      <c r="G98" s="25" t="inlineStr">
        <is>
          <t>5 kW/m²</t>
        </is>
      </c>
      <c r="H98" s="25" t="inlineStr">
        <is>
          <t>10 kW/m²</t>
        </is>
      </c>
      <c r="I98" s="24" t="inlineStr">
        <is>
          <t>Option A</t>
        </is>
      </c>
      <c r="J98" s="26" t="inlineStr">
        <is>
          <t>Medium</t>
        </is>
      </c>
      <c r="K98" s="25" t="inlineStr">
        <is>
          <t>परिभाषा एवं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Physics</t>
        </is>
      </c>
      <c r="C99" s="22" t="inlineStr">
        <is>
          <t>ऊर्जा के स्रोत</t>
        </is>
      </c>
      <c r="D99" s="22" t="inlineStr">
        <is>
          <t>सोलर सेल के निर्माण में चांदी का उपयोग क्यों होता है?</t>
        </is>
      </c>
      <c r="E99" s="22" t="inlineStr">
        <is>
          <t>सुंदरता के लिए</t>
        </is>
      </c>
      <c r="F99" s="22" t="inlineStr">
        <is>
          <t>चालकता के लिए</t>
        </is>
      </c>
      <c r="G99" s="22" t="inlineStr">
        <is>
          <t>मजबूती के लिए</t>
        </is>
      </c>
      <c r="H99" s="22" t="inlineStr">
        <is>
          <t>सस्ता होने के कारण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परिभाषा एवं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Physics</t>
        </is>
      </c>
      <c r="C100" s="25" t="inlineStr">
        <is>
          <t>ऊर्जा के स्रोत</t>
        </is>
      </c>
      <c r="D100" s="25" t="inlineStr">
        <is>
          <t>निम्नलिखित में से कौन नवीकरणीय ऊर्जा नहीं है?</t>
        </is>
      </c>
      <c r="E100" s="25" t="inlineStr">
        <is>
          <t>भूतापीय ऊर्जा</t>
        </is>
      </c>
      <c r="F100" s="25" t="inlineStr">
        <is>
          <t>पवन ऊर्जा</t>
        </is>
      </c>
      <c r="G100" s="25" t="inlineStr">
        <is>
          <t>यूरेनियम</t>
        </is>
      </c>
      <c r="H100" s="25" t="inlineStr">
        <is>
          <t>ज्वारीय ऊर्जा</t>
        </is>
      </c>
      <c r="I100" s="24" t="inlineStr">
        <is>
          <t>Option C</t>
        </is>
      </c>
      <c r="J100" s="26" t="inlineStr">
        <is>
          <t>Medium</t>
        </is>
      </c>
      <c r="K100" s="25" t="inlineStr">
        <is>
          <t>भौतिक अवधारणा</t>
        </is>
      </c>
      <c r="L100" s="30" t="inlineStr"/>
    </row>
    <row r="101" ht="28" customHeight="1" s="13">
      <c r="A101" s="21" t="inlineStr">
        <is>
          <t>Science</t>
        </is>
      </c>
      <c r="B101" s="21" t="inlineStr">
        <is>
          <t>Physics</t>
        </is>
      </c>
      <c r="C101" s="22" t="inlineStr">
        <is>
          <t>ऊर्जा के स्रोत</t>
        </is>
      </c>
      <c r="D101" s="22" t="inlineStr">
        <is>
          <t>घर में सुरक्षित और प्रदूषण रहित ईंधन कौन सा है?</t>
        </is>
      </c>
      <c r="E101" s="22" t="inlineStr">
        <is>
          <t>कोयला</t>
        </is>
      </c>
      <c r="F101" s="22" t="inlineStr">
        <is>
          <t>लकड़ी</t>
        </is>
      </c>
      <c r="G101" s="22" t="inlineStr">
        <is>
          <t>एलपीजी</t>
        </is>
      </c>
      <c r="H101" s="22" t="inlineStr">
        <is>
          <t>केरोसिन</t>
        </is>
      </c>
      <c r="I101" s="21" t="inlineStr">
        <is>
          <t>Option C</t>
        </is>
      </c>
      <c r="J101" s="23" t="inlineStr">
        <is>
          <t>Medium</t>
        </is>
      </c>
      <c r="K101" s="22" t="inlineStr">
        <is>
          <t>पर्यावरण एवं संसाधन</t>
        </is>
      </c>
      <c r="L101" s="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Biology</t>
        </is>
      </c>
      <c r="C2" s="25" t="inlineStr">
        <is>
          <t>हमारा पर्यावरण</t>
        </is>
      </c>
      <c r="D2" s="25" t="inlineStr">
        <is>
          <t>निम्न में कौन जैव अनिम्नीकरणीय (Non-biodegradable) पदार्थ है?</t>
        </is>
      </c>
      <c r="E2" s="25" t="inlineStr">
        <is>
          <t>डी० डी०टी० (DDT)</t>
        </is>
      </c>
      <c r="F2" s="25" t="inlineStr">
        <is>
          <t>कागज</t>
        </is>
      </c>
      <c r="G2" s="25" t="inlineStr">
        <is>
          <t>वाहित मल</t>
        </is>
      </c>
      <c r="H2" s="25" t="inlineStr">
        <is>
          <t>इनमें से कोई नहीं</t>
        </is>
      </c>
      <c r="I2" s="24" t="inlineStr">
        <is>
          <t>Option A</t>
        </is>
      </c>
      <c r="J2" s="26" t="inlineStr">
        <is>
          <t>Medium</t>
        </is>
      </c>
      <c r="K2" s="25" t="inlineStr">
        <is>
          <t>पर्यावरण एवं संसाधन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Biology</t>
        </is>
      </c>
      <c r="C3" s="22" t="inlineStr">
        <is>
          <t>हमारा पर्यावरण</t>
        </is>
      </c>
      <c r="D3" s="22" t="inlineStr">
        <is>
          <t>ओजोन परत पायी जाती है</t>
        </is>
      </c>
      <c r="E3" s="22" t="inlineStr">
        <is>
          <t>स्ट्रेटोस्फियर (Stratosphere) में</t>
        </is>
      </c>
      <c r="F3" s="22" t="inlineStr">
        <is>
          <t>एक्सोस्फियर में</t>
        </is>
      </c>
      <c r="G3" s="22" t="inlineStr">
        <is>
          <t>आयनास्फियर में</t>
        </is>
      </c>
      <c r="H3" s="22" t="inlineStr">
        <is>
          <t>ट्रोपोस्फियर में</t>
        </is>
      </c>
      <c r="I3" s="21" t="inlineStr">
        <is>
          <t>Option A</t>
        </is>
      </c>
      <c r="J3" s="23" t="inlineStr">
        <is>
          <t>Medium</t>
        </is>
      </c>
      <c r="K3" s="22" t="inlineStr">
        <is>
          <t>पर्यावरण एवं संसाधन</t>
        </is>
      </c>
      <c r="L3" s="30" t="inlineStr"/>
    </row>
    <row r="4" ht="28" customHeight="1" s="13">
      <c r="A4" s="18" t="inlineStr">
        <is>
          <t>Science</t>
        </is>
      </c>
      <c r="B4" s="18" t="inlineStr">
        <is>
          <t>Biology</t>
        </is>
      </c>
      <c r="C4" s="19" t="inlineStr">
        <is>
          <t>हमारा पर्यावरण</t>
        </is>
      </c>
      <c r="D4" s="19" t="inlineStr">
        <is>
          <t>निम्न में से कौन एक जलीय आहार श्रृंखला है?</t>
        </is>
      </c>
      <c r="E4" s="19" t="inlineStr">
        <is>
          <t>घास → बकरी → शेर</t>
        </is>
      </c>
      <c r="F4" s="19" t="inlineStr">
        <is>
          <t>शैवाल → जलीय कीट → मछली</t>
        </is>
      </c>
      <c r="G4" s="19" t="inlineStr">
        <is>
          <t>घास → जलीय कीट → मछली → मनुष्य</t>
        </is>
      </c>
      <c r="H4" s="19" t="inlineStr">
        <is>
          <t>घास → मछली → मनुष्य</t>
        </is>
      </c>
      <c r="I4" s="18" t="inlineStr">
        <is>
          <t>Option B</t>
        </is>
      </c>
      <c r="J4" s="20" t="inlineStr">
        <is>
          <t>Hard</t>
        </is>
      </c>
      <c r="K4" s="19" t="inlineStr">
        <is>
          <t>परिभाषा एवं अवधारणा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Biology</t>
        </is>
      </c>
      <c r="C5" s="22" t="inlineStr">
        <is>
          <t>हमारा पर्यावरण</t>
        </is>
      </c>
      <c r="D5" s="22" t="inlineStr">
        <is>
          <t>निम्नांकित में से किसे आप ‘उपभोक्ता’ की श्रेणी में रखेंगे?</t>
        </is>
      </c>
      <c r="E5" s="22" t="inlineStr">
        <is>
          <t>हरे पौधे</t>
        </is>
      </c>
      <c r="F5" s="22" t="inlineStr">
        <is>
          <t>नील हरित शैवाल</t>
        </is>
      </c>
      <c r="G5" s="22" t="inlineStr">
        <is>
          <t>जंगली जानवर</t>
        </is>
      </c>
      <c r="H5" s="22" t="inlineStr">
        <is>
          <t>फूल और पत्ते</t>
        </is>
      </c>
      <c r="I5" s="21" t="inlineStr">
        <is>
          <t>Option C</t>
        </is>
      </c>
      <c r="J5" s="23" t="inlineStr">
        <is>
          <t>Medium</t>
        </is>
      </c>
      <c r="K5" s="22" t="inlineStr">
        <is>
          <t>परिभाषा एवं अवधारणा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Biology</t>
        </is>
      </c>
      <c r="C6" s="25" t="inlineStr">
        <is>
          <t>हमारा पर्यावरण</t>
        </is>
      </c>
      <c r="D6" s="25" t="inlineStr">
        <is>
          <t>निम्न में कौन एक जैविक प्रक्रम द्वारा अपघटित होने वाला पदार्थ है?</t>
        </is>
      </c>
      <c r="E6" s="25" t="inlineStr">
        <is>
          <t>सूखे घास-पत्ते</t>
        </is>
      </c>
      <c r="F6" s="25" t="inlineStr">
        <is>
          <t>पॉलीथीन बैग</t>
        </is>
      </c>
      <c r="G6" s="25" t="inlineStr">
        <is>
          <t>रबड़</t>
        </is>
      </c>
      <c r="H6" s="25" t="inlineStr">
        <is>
          <t>प्लास्टिक की बोतलें</t>
        </is>
      </c>
      <c r="I6" s="24" t="inlineStr">
        <is>
          <t>Option A</t>
        </is>
      </c>
      <c r="J6" s="26" t="inlineStr">
        <is>
          <t>Medium</t>
        </is>
      </c>
      <c r="K6" s="25" t="inlineStr">
        <is>
          <t>परिभाषा एवं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Biology</t>
        </is>
      </c>
      <c r="C7" s="22" t="inlineStr">
        <is>
          <t>हमारा पर्यावरण</t>
        </is>
      </c>
      <c r="D7" s="22" t="inlineStr">
        <is>
          <t>हरे पौधे कहलाते हैं</t>
        </is>
      </c>
      <c r="E7" s="22" t="inlineStr">
        <is>
          <t>उत्पादक</t>
        </is>
      </c>
      <c r="F7" s="22" t="inlineStr">
        <is>
          <t>अपघटक</t>
        </is>
      </c>
      <c r="G7" s="22" t="inlineStr">
        <is>
          <t>उपभोक्ता</t>
        </is>
      </c>
      <c r="H7" s="22" t="inlineStr">
        <is>
          <t>आहार-शृंखला</t>
        </is>
      </c>
      <c r="I7" s="21" t="inlineStr">
        <is>
          <t>Option A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Biology</t>
        </is>
      </c>
      <c r="C8" s="25" t="inlineStr">
        <is>
          <t>हमारा पर्यावरण</t>
        </is>
      </c>
      <c r="D8" s="25" t="inlineStr">
        <is>
          <t>इनमें मुर्दाखोर (Scavenger) है</t>
        </is>
      </c>
      <c r="E8" s="25" t="inlineStr">
        <is>
          <t>चील</t>
        </is>
      </c>
      <c r="F8" s="25" t="inlineStr">
        <is>
          <t>सियार</t>
        </is>
      </c>
      <c r="G8" s="25" t="inlineStr">
        <is>
          <t>कौआ</t>
        </is>
      </c>
      <c r="H8" s="25" t="inlineStr">
        <is>
          <t>सभी</t>
        </is>
      </c>
      <c r="I8" s="24" t="inlineStr">
        <is>
          <t>Option D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Biology</t>
        </is>
      </c>
      <c r="C9" s="22" t="inlineStr">
        <is>
          <t>हमारा पर्यावरण</t>
        </is>
      </c>
      <c r="D9" s="22" t="inlineStr">
        <is>
          <t>निम्नलिखित में कौन अजैव निम्नीकरण है?</t>
        </is>
      </c>
      <c r="E9" s="22" t="inlineStr">
        <is>
          <t>कागज</t>
        </is>
      </c>
      <c r="F9" s="22" t="inlineStr">
        <is>
          <t>लकड़ी</t>
        </is>
      </c>
      <c r="G9" s="22" t="inlineStr">
        <is>
          <t>कपड़ा</t>
        </is>
      </c>
      <c r="H9" s="22" t="inlineStr">
        <is>
          <t>प्लास्टिक</t>
        </is>
      </c>
      <c r="I9" s="21" t="inlineStr">
        <is>
          <t>Option D</t>
        </is>
      </c>
      <c r="J9" s="23" t="inlineStr">
        <is>
          <t>Medium</t>
        </is>
      </c>
      <c r="K9" s="22" t="inlineStr">
        <is>
          <t>परिभाषा एवं अवधारणा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Biology</t>
        </is>
      </c>
      <c r="C10" s="25" t="inlineStr">
        <is>
          <t>हमारा पर्यावरण</t>
        </is>
      </c>
      <c r="D10" s="25" t="inlineStr">
        <is>
          <t>निम्न में से कौन-से पर्यावरण के जैविक घटक नहीं हैं?</t>
        </is>
      </c>
      <c r="E10" s="25" t="inlineStr">
        <is>
          <t>पौधे</t>
        </is>
      </c>
      <c r="F10" s="25" t="inlineStr">
        <is>
          <t>वायु</t>
        </is>
      </c>
      <c r="G10" s="25" t="inlineStr">
        <is>
          <t>जन्तु</t>
        </is>
      </c>
      <c r="H10" s="25" t="inlineStr">
        <is>
          <t>मनुष्य</t>
        </is>
      </c>
      <c r="I10" s="24" t="inlineStr">
        <is>
          <t>Option B</t>
        </is>
      </c>
      <c r="J10" s="26" t="inlineStr">
        <is>
          <t>Medium</t>
        </is>
      </c>
      <c r="K10" s="25" t="inlineStr">
        <is>
          <t>पर्यावरण एवं संसाधन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Biology</t>
        </is>
      </c>
      <c r="C11" s="22" t="inlineStr">
        <is>
          <t>हमारा पर्यावरण</t>
        </is>
      </c>
      <c r="D11" s="22" t="inlineStr">
        <is>
          <t>निम्न में से कौन-सा जैव अनिम्नीकरणीय प्रदूषक है?</t>
        </is>
      </c>
      <c r="E11" s="22" t="inlineStr">
        <is>
          <t>गोबर गैस</t>
        </is>
      </c>
      <c r="F11" s="22" t="inlineStr">
        <is>
          <t>प्लास्टिक</t>
        </is>
      </c>
      <c r="G11" s="22" t="inlineStr">
        <is>
          <t>पानी</t>
        </is>
      </c>
      <c r="H11" s="22" t="inlineStr">
        <is>
          <t>कागज</t>
        </is>
      </c>
      <c r="I11" s="21" t="inlineStr">
        <is>
          <t>Option B</t>
        </is>
      </c>
      <c r="J11" s="23" t="inlineStr">
        <is>
          <t>Medium</t>
        </is>
      </c>
      <c r="K11" s="22" t="inlineStr">
        <is>
          <t>पर्यावरण एवं संसाधन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Biology</t>
        </is>
      </c>
      <c r="C12" s="25" t="inlineStr">
        <is>
          <t>हमारा पर्यावरण</t>
        </is>
      </c>
      <c r="D12" s="25" t="inlineStr">
        <is>
          <t>प्रकृति में ऊर्जा का मुख्य स्रोत है</t>
        </is>
      </c>
      <c r="E12" s="25" t="inlineStr">
        <is>
          <t>कोयला</t>
        </is>
      </c>
      <c r="F12" s="25" t="inlineStr">
        <is>
          <t>सूर्य</t>
        </is>
      </c>
      <c r="G12" s="25" t="inlineStr">
        <is>
          <t>पानी</t>
        </is>
      </c>
      <c r="H12" s="25" t="inlineStr">
        <is>
          <t>कागज</t>
        </is>
      </c>
      <c r="I12" s="24" t="inlineStr">
        <is>
          <t>Option B</t>
        </is>
      </c>
      <c r="J12" s="26" t="inlineStr">
        <is>
          <t>Medium</t>
        </is>
      </c>
      <c r="K12" s="25" t="inlineStr">
        <is>
          <t>भौतिक अवधारणा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Biology</t>
        </is>
      </c>
      <c r="C13" s="22" t="inlineStr">
        <is>
          <t>हमारा पर्यावरण</t>
        </is>
      </c>
      <c r="D13" s="22" t="inlineStr">
        <is>
          <t>निम्नलिखित में से कौन स्थलीय परितंत्र नहीं है?</t>
        </is>
      </c>
      <c r="E13" s="22" t="inlineStr">
        <is>
          <t>जंगल</t>
        </is>
      </c>
      <c r="F13" s="22" t="inlineStr">
        <is>
          <t>एक्वेरियम</t>
        </is>
      </c>
      <c r="G13" s="22" t="inlineStr">
        <is>
          <t>घास के मैदान</t>
        </is>
      </c>
      <c r="H13" s="22" t="inlineStr">
        <is>
          <t>मरुस्थल</t>
        </is>
      </c>
      <c r="I13" s="21" t="inlineStr">
        <is>
          <t>Option B</t>
        </is>
      </c>
      <c r="J13" s="23" t="inlineStr">
        <is>
          <t>Medium</t>
        </is>
      </c>
      <c r="K13" s="22" t="inlineStr">
        <is>
          <t>परिभाषा एवं अवधारणा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Biology</t>
        </is>
      </c>
      <c r="C14" s="25" t="inlineStr">
        <is>
          <t>हमारा पर्यावरण</t>
        </is>
      </c>
      <c r="D14" s="25" t="inlineStr">
        <is>
          <t>CFC है</t>
        </is>
      </c>
      <c r="E14" s="25" t="inlineStr">
        <is>
          <t>क्लोरोफ्लोरो कार्बन</t>
        </is>
      </c>
      <c r="F14" s="25" t="inlineStr">
        <is>
          <t>कार्बन फ्लोरो कार्बन</t>
        </is>
      </c>
      <c r="G14" s="25" t="inlineStr">
        <is>
          <t>कार्बनफ्लोरो कार्बन</t>
        </is>
      </c>
      <c r="H14" s="25" t="inlineStr">
        <is>
          <t>कार्बन फ्लोरो क्लोरो</t>
        </is>
      </c>
      <c r="I14" s="24" t="inlineStr">
        <is>
          <t>Option A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Biology</t>
        </is>
      </c>
      <c r="C15" s="22" t="inlineStr">
        <is>
          <t>हमारा पर्यावरण</t>
        </is>
      </c>
      <c r="D15" s="22" t="inlineStr">
        <is>
          <t>मृत शरीर को पचाने वाले जीवों को क्या कहते हैं?</t>
        </is>
      </c>
      <c r="E15" s="22" t="inlineStr">
        <is>
          <t>उत्पादक</t>
        </is>
      </c>
      <c r="F15" s="22" t="inlineStr">
        <is>
          <t>अपघटक जीव</t>
        </is>
      </c>
      <c r="G15" s="22" t="inlineStr">
        <is>
          <t>स्वपोषी</t>
        </is>
      </c>
      <c r="H15" s="22" t="inlineStr">
        <is>
          <t>परभोक्ता</t>
        </is>
      </c>
      <c r="I15" s="21" t="inlineStr">
        <is>
          <t>Option B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Biology</t>
        </is>
      </c>
      <c r="C16" s="25" t="inlineStr">
        <is>
          <t>हमारा पर्यावरण</t>
        </is>
      </c>
      <c r="D16" s="25" t="inlineStr">
        <is>
          <t>वनों की अधिक कटाई का परिणाम होगा</t>
        </is>
      </c>
      <c r="E16" s="25" t="inlineStr">
        <is>
          <t>कम वर्षा</t>
        </is>
      </c>
      <c r="F16" s="25" t="inlineStr">
        <is>
          <t>भूस्खलन</t>
        </is>
      </c>
      <c r="G16" s="25" t="inlineStr">
        <is>
          <t>भूमि अपरदन तथा बाढ़</t>
        </is>
      </c>
      <c r="H16" s="25" t="inlineStr">
        <is>
          <t>उपरोक्त सभी</t>
        </is>
      </c>
      <c r="I16" s="24" t="inlineStr">
        <is>
          <t>Option D</t>
        </is>
      </c>
      <c r="J16" s="26" t="inlineStr">
        <is>
          <t>Medium</t>
        </is>
      </c>
      <c r="K16" s="25" t="inlineStr">
        <is>
          <t>पर्यावरण एवं संसाधन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Biology</t>
        </is>
      </c>
      <c r="C17" s="22" t="inlineStr">
        <is>
          <t>हमारा पर्यावरण</t>
        </is>
      </c>
      <c r="D17" s="22" t="inlineStr">
        <is>
          <t>जैव वातावरण में शामिल हैं</t>
        </is>
      </c>
      <c r="E17" s="22" t="inlineStr">
        <is>
          <t>मृदा, जल तथा वायु</t>
        </is>
      </c>
      <c r="F17" s="22" t="inlineStr">
        <is>
          <t>जन्तु, पौधे तथा मनुष्य</t>
        </is>
      </c>
      <c r="G17" s="22" t="inlineStr">
        <is>
          <t>सूर्य का प्रकाश, वायु, वर्षा</t>
        </is>
      </c>
      <c r="H17" s="22" t="inlineStr">
        <is>
          <t>इनमें से कोई नहीं</t>
        </is>
      </c>
      <c r="I17" s="21" t="inlineStr">
        <is>
          <t>Option B</t>
        </is>
      </c>
      <c r="J17" s="23" t="inlineStr">
        <is>
          <t>Medium</t>
        </is>
      </c>
      <c r="K17" s="22" t="inlineStr">
        <is>
          <t>परिभाषा एवं अवधारणा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Biology</t>
        </is>
      </c>
      <c r="C18" s="25" t="inlineStr">
        <is>
          <t>हमारा पर्यावरण</t>
        </is>
      </c>
      <c r="D18" s="25" t="inlineStr">
        <is>
          <t>वैसे जीव जो पौधे एवं जन्तु दोनों का भक्षण करते हैं, कहलाते हैं</t>
        </is>
      </c>
      <c r="E18" s="25" t="inlineStr">
        <is>
          <t>मांसाहारी</t>
        </is>
      </c>
      <c r="F18" s="25" t="inlineStr">
        <is>
          <t>शाकाहारी</t>
        </is>
      </c>
      <c r="G18" s="25" t="inlineStr">
        <is>
          <t>सर्वभक्षी</t>
        </is>
      </c>
      <c r="H18" s="25" t="inlineStr">
        <is>
          <t>उभयचर</t>
        </is>
      </c>
      <c r="I18" s="24" t="inlineStr">
        <is>
          <t>Option C</t>
        </is>
      </c>
      <c r="J18" s="26" t="inlineStr">
        <is>
          <t>Medium</t>
        </is>
      </c>
      <c r="K18" s="25" t="inlineStr">
        <is>
          <t>परिभाषा एवं अवधारणा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Biology</t>
        </is>
      </c>
      <c r="C19" s="22" t="inlineStr">
        <is>
          <t>हमारा पर्यावरण</t>
        </is>
      </c>
      <c r="D19" s="22" t="inlineStr">
        <is>
          <t>जीवाणु एवं कवक कहलाते हैं</t>
        </is>
      </c>
      <c r="E19" s="22" t="inlineStr">
        <is>
          <t>उत्पादक</t>
        </is>
      </c>
      <c r="F19" s="22" t="inlineStr">
        <is>
          <t>अपघटक</t>
        </is>
      </c>
      <c r="G19" s="22" t="inlineStr">
        <is>
          <t>उपभोक्ता</t>
        </is>
      </c>
      <c r="H19" s="22" t="inlineStr">
        <is>
          <t>आहार-शृंखला</t>
        </is>
      </c>
      <c r="I19" s="21" t="inlineStr">
        <is>
          <t>Option B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15" t="inlineStr">
        <is>
          <t>Science</t>
        </is>
      </c>
      <c r="B20" s="15" t="inlineStr">
        <is>
          <t>Biology</t>
        </is>
      </c>
      <c r="C20" s="16" t="inlineStr">
        <is>
          <t>हमारा पर्यावरण</t>
        </is>
      </c>
      <c r="D20" s="16" t="inlineStr">
        <is>
          <t>सौर ऊर्जा जीवमंडल में निम्न में से किसके द्वारा प्रवेश करती है?</t>
        </is>
      </c>
      <c r="E20" s="16" t="inlineStr">
        <is>
          <t>हरे पौधे</t>
        </is>
      </c>
      <c r="F20" s="16" t="inlineStr">
        <is>
          <t>जन्तु</t>
        </is>
      </c>
      <c r="G20" s="16" t="inlineStr">
        <is>
          <t>कवक</t>
        </is>
      </c>
      <c r="H20" s="16" t="inlineStr">
        <is>
          <t>बैक्टीरिया</t>
        </is>
      </c>
      <c r="I20" s="15" t="inlineStr">
        <is>
          <t>Option A</t>
        </is>
      </c>
      <c r="J20" s="17" t="inlineStr">
        <is>
          <t>Easy</t>
        </is>
      </c>
      <c r="K20" s="16" t="inlineStr">
        <is>
          <t>भौतिक अवधारणा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Biology</t>
        </is>
      </c>
      <c r="C21" s="22" t="inlineStr">
        <is>
          <t>हमारा पर्यावरण</t>
        </is>
      </c>
      <c r="D21" s="22" t="inlineStr">
        <is>
          <t>ओजोन परत महत्त्वपूर्ण है, क्योंकि वह अवशोषित करती है</t>
        </is>
      </c>
      <c r="E21" s="22" t="inlineStr">
        <is>
          <t>ऊष्मा को</t>
        </is>
      </c>
      <c r="F21" s="22" t="inlineStr">
        <is>
          <t>पराबैंगनी किरणों को</t>
        </is>
      </c>
      <c r="G21" s="22" t="inlineStr">
        <is>
          <t>सूर्य की ऊष्मा को</t>
        </is>
      </c>
      <c r="H21" s="22" t="inlineStr">
        <is>
          <t>अवरक्त किरणों को</t>
        </is>
      </c>
      <c r="I21" s="21" t="inlineStr">
        <is>
          <t>Option B</t>
        </is>
      </c>
      <c r="J21" s="23" t="inlineStr">
        <is>
          <t>Medium</t>
        </is>
      </c>
      <c r="K21" s="22" t="inlineStr">
        <is>
          <t>पर्यावरण एवं संसाधन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Biology</t>
        </is>
      </c>
      <c r="C22" s="25" t="inlineStr">
        <is>
          <t>हमारा पर्यावरण</t>
        </is>
      </c>
      <c r="D22" s="25" t="inlineStr">
        <is>
          <t>प्रत्येक पारितंत्र होता है</t>
        </is>
      </c>
      <c r="E22" s="25" t="inlineStr">
        <is>
          <t>गतिशील तंत्र</t>
        </is>
      </c>
      <c r="F22" s="25" t="inlineStr">
        <is>
          <t>प्रगतिशील तंत्र</t>
        </is>
      </c>
      <c r="G22" s="25" t="inlineStr">
        <is>
          <t>अस्थायी तंत्र</t>
        </is>
      </c>
      <c r="H22" s="25" t="inlineStr">
        <is>
          <t>गत्यात्मक तंत्र</t>
        </is>
      </c>
      <c r="I22" s="24" t="inlineStr">
        <is>
          <t>Option D</t>
        </is>
      </c>
      <c r="J22" s="26" t="inlineStr">
        <is>
          <t>Medium</t>
        </is>
      </c>
      <c r="K22" s="25" t="inlineStr">
        <is>
          <t>परिभाषा एवं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Biology</t>
        </is>
      </c>
      <c r="C23" s="22" t="inlineStr">
        <is>
          <t>हमारा पर्यावरण</t>
        </is>
      </c>
      <c r="D23" s="22" t="inlineStr">
        <is>
          <t>पर्यावरण मुख्य रूप से कितने घटकों का बना होता है?</t>
        </is>
      </c>
      <c r="E23" s="22" t="n">
        <v>1</v>
      </c>
      <c r="F23" s="22" t="n">
        <v>2</v>
      </c>
      <c r="G23" s="22" t="n">
        <v>3</v>
      </c>
      <c r="H23" s="22" t="n">
        <v>4</v>
      </c>
      <c r="I23" s="21" t="inlineStr">
        <is>
          <t>Option B</t>
        </is>
      </c>
      <c r="J23" s="23" t="inlineStr">
        <is>
          <t>Medium</t>
        </is>
      </c>
      <c r="K23" s="22" t="inlineStr">
        <is>
          <t>पर्यावरण एवं संसाधन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Biology</t>
        </is>
      </c>
      <c r="C24" s="16" t="inlineStr">
        <is>
          <t>हमारा पर्यावरण</t>
        </is>
      </c>
      <c r="D24" s="16" t="inlineStr">
        <is>
          <t>पारितंत्र के जैविक घटकों की श्रेणियाँ निम्न में से कौन हैं?</t>
        </is>
      </c>
      <c r="E24" s="16" t="inlineStr">
        <is>
          <t>उत्पादक</t>
        </is>
      </c>
      <c r="F24" s="16" t="inlineStr">
        <is>
          <t>उपभोक्ता</t>
        </is>
      </c>
      <c r="G24" s="16" t="inlineStr">
        <is>
          <t>अपघटक</t>
        </is>
      </c>
      <c r="H24" s="16" t="inlineStr">
        <is>
          <t>ये सभी</t>
        </is>
      </c>
      <c r="I24" s="15" t="inlineStr">
        <is>
          <t>Option D</t>
        </is>
      </c>
      <c r="J24" s="17" t="inlineStr">
        <is>
          <t>Easy</t>
        </is>
      </c>
      <c r="K24" s="16" t="inlineStr">
        <is>
          <t>परिभाषा एवं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Biology</t>
        </is>
      </c>
      <c r="C25" s="22" t="inlineStr">
        <is>
          <t>हमारा पर्यावरण</t>
        </is>
      </c>
      <c r="D25" s="22" t="inlineStr">
        <is>
          <t>ऑक्सीजन सभी प्रकार के वायवीय जीवों के लिए आवश्यक है जबकि ओजोन एक</t>
        </is>
      </c>
      <c r="E25" s="22" t="inlineStr">
        <is>
          <t>द्रव है</t>
        </is>
      </c>
      <c r="F25" s="22" t="inlineStr">
        <is>
          <t>घातक विष है</t>
        </is>
      </c>
      <c r="G25" s="22" t="inlineStr">
        <is>
          <t>अक्रिय धातु है</t>
        </is>
      </c>
      <c r="H25" s="22" t="inlineStr">
        <is>
          <t>सभी गलत है</t>
        </is>
      </c>
      <c r="I25" s="21" t="inlineStr">
        <is>
          <t>Option B</t>
        </is>
      </c>
      <c r="J25" s="23" t="inlineStr">
        <is>
          <t>Medium</t>
        </is>
      </c>
      <c r="K25" s="22" t="inlineStr">
        <is>
          <t>पर्यावरण एवं संसाधन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Biology</t>
        </is>
      </c>
      <c r="C26" s="25" t="inlineStr">
        <is>
          <t>हमारा पर्यावरण</t>
        </is>
      </c>
      <c r="D26" s="25" t="inlineStr">
        <is>
          <t>कृत्रिम पारितंत्र का उदाहरण है</t>
        </is>
      </c>
      <c r="E26" s="25" t="inlineStr">
        <is>
          <t>वन, तालाब</t>
        </is>
      </c>
      <c r="F26" s="25" t="inlineStr">
        <is>
          <t>झील, तालाब</t>
        </is>
      </c>
      <c r="G26" s="25" t="inlineStr">
        <is>
          <t>बगीचा, खेत</t>
        </is>
      </c>
      <c r="H26" s="25" t="inlineStr">
        <is>
          <t>सभी सही हैं</t>
        </is>
      </c>
      <c r="I26" s="24" t="inlineStr">
        <is>
          <t>Option C</t>
        </is>
      </c>
      <c r="J26" s="26" t="inlineStr">
        <is>
          <t>Medium</t>
        </is>
      </c>
      <c r="K26" s="25" t="inlineStr">
        <is>
          <t>परिभाषा एवं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Biology</t>
        </is>
      </c>
      <c r="C27" s="22" t="inlineStr">
        <is>
          <t>हमारा पर्यावरण</t>
        </is>
      </c>
      <c r="D27" s="22" t="inlineStr">
        <is>
          <t>ओजोन परत पाया जाता है</t>
        </is>
      </c>
      <c r="E27" s="22" t="inlineStr">
        <is>
          <t>वायुमण्डल के नीचले सतह में</t>
        </is>
      </c>
      <c r="F27" s="22" t="inlineStr">
        <is>
          <t>वायुमण्डल के ऊपरी सतह में</t>
        </is>
      </c>
      <c r="G27" s="22" t="inlineStr">
        <is>
          <t>वायुमण्डल के मध्य सतह में</t>
        </is>
      </c>
      <c r="H27" s="22" t="inlineStr">
        <is>
          <t>इनमें से कोई नहीं</t>
        </is>
      </c>
      <c r="I27" s="21" t="inlineStr">
        <is>
          <t>Option B</t>
        </is>
      </c>
      <c r="J27" s="23" t="inlineStr">
        <is>
          <t>Medium</t>
        </is>
      </c>
      <c r="K27" s="22" t="inlineStr">
        <is>
          <t>पर्यावरण एवं संसाधन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Biology</t>
        </is>
      </c>
      <c r="C28" s="25" t="inlineStr">
        <is>
          <t>हमारा पर्यावरण</t>
        </is>
      </c>
      <c r="D28" s="25" t="inlineStr">
        <is>
          <t>निम्न में से कौन-से समूहों में केवल जैव निम्नीकरणीय पदार्थ हैं?</t>
        </is>
      </c>
      <c r="E28" s="25" t="inlineStr">
        <is>
          <t>घास, पुष्प तथा चमड़ा</t>
        </is>
      </c>
      <c r="F28" s="25" t="inlineStr">
        <is>
          <t>घास, लकड़ी तथा प्लास्टिक</t>
        </is>
      </c>
      <c r="G28" s="25" t="inlineStr">
        <is>
          <t>फलों के छिलके, केक एवं नींबू का रस</t>
        </is>
      </c>
      <c r="H28" s="25" t="inlineStr">
        <is>
          <t>(A) और (C) दोनों</t>
        </is>
      </c>
      <c r="I28" s="24" t="inlineStr">
        <is>
          <t>Option D</t>
        </is>
      </c>
      <c r="J28" s="26" t="inlineStr">
        <is>
          <t>Medium</t>
        </is>
      </c>
      <c r="K28" s="25" t="inlineStr">
        <is>
          <t>परिभाषा एवं अवधारणा</t>
        </is>
      </c>
      <c r="L28" s="30" t="inlineStr"/>
    </row>
    <row r="29" ht="28" customHeight="1" s="13">
      <c r="A29" s="18" t="inlineStr">
        <is>
          <t>Science</t>
        </is>
      </c>
      <c r="B29" s="18" t="inlineStr">
        <is>
          <t>Biology</t>
        </is>
      </c>
      <c r="C29" s="19" t="inlineStr">
        <is>
          <t>हमारा पर्यावरण</t>
        </is>
      </c>
      <c r="D29" s="19" t="inlineStr">
        <is>
          <t>निम्न में कौन आहार श्रृंखला का निर्माण करते हैं?</t>
        </is>
      </c>
      <c r="E29" s="19" t="inlineStr">
        <is>
          <t>घास, गेहूँ तथा आम</t>
        </is>
      </c>
      <c r="F29" s="19" t="inlineStr">
        <is>
          <t>घास, बकरी तथा मानव</t>
        </is>
      </c>
      <c r="G29" s="19" t="inlineStr">
        <is>
          <t>बकरी, गाय तथा हाथी</t>
        </is>
      </c>
      <c r="H29" s="19" t="inlineStr">
        <is>
          <t>घास, मछली तथा बकरी</t>
        </is>
      </c>
      <c r="I29" s="18" t="inlineStr">
        <is>
          <t>Option B</t>
        </is>
      </c>
      <c r="J29" s="20" t="inlineStr">
        <is>
          <t>Hard</t>
        </is>
      </c>
      <c r="K29" s="19" t="inlineStr">
        <is>
          <t>परिभाषा एवं अवधारणा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Biology</t>
        </is>
      </c>
      <c r="C30" s="25" t="inlineStr">
        <is>
          <t>हमारा पर्यावरण</t>
        </is>
      </c>
      <c r="D30" s="25" t="inlineStr">
        <is>
          <t>वन-पारिस्थतिक तंत्र में हिरण होते हैं</t>
        </is>
      </c>
      <c r="E30" s="25" t="inlineStr">
        <is>
          <t>उत्पादक</t>
        </is>
      </c>
      <c r="F30" s="25" t="inlineStr">
        <is>
          <t>प्राथमिक उपभोक्ता</t>
        </is>
      </c>
      <c r="G30" s="25" t="inlineStr">
        <is>
          <t>द्वितीयक उपभोक्ता</t>
        </is>
      </c>
      <c r="H30" s="25" t="inlineStr">
        <is>
          <t>तृतीयक उपभोक्ता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पर्यावरण एवं संसाधन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Biology</t>
        </is>
      </c>
      <c r="C31" s="22" t="inlineStr">
        <is>
          <t>हमारा पर्यावरण</t>
        </is>
      </c>
      <c r="D31" s="22" t="inlineStr">
        <is>
          <t>जीवमंडल में ऊर्जा का एकमात्र स्रोत है</t>
        </is>
      </c>
      <c r="E31" s="22" t="inlineStr">
        <is>
          <t>अणु</t>
        </is>
      </c>
      <c r="F31" s="22" t="inlineStr">
        <is>
          <t>सूर्य का प्रकाश</t>
        </is>
      </c>
      <c r="G31" s="22" t="inlineStr">
        <is>
          <t>रासायनिक ऊर्जा</t>
        </is>
      </c>
      <c r="H31" s="22" t="inlineStr">
        <is>
          <t>विद्युत</t>
        </is>
      </c>
      <c r="I31" s="21" t="inlineStr">
        <is>
          <t>Option B</t>
        </is>
      </c>
      <c r="J31" s="23" t="inlineStr">
        <is>
          <t>Medium</t>
        </is>
      </c>
      <c r="K31" s="22" t="inlineStr">
        <is>
          <t>भौतिक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Biology</t>
        </is>
      </c>
      <c r="C32" s="25" t="inlineStr">
        <is>
          <t>हमारा पर्यावरण</t>
        </is>
      </c>
      <c r="D32" s="25" t="inlineStr">
        <is>
          <t>घासस्थली पारितंत्र में उत्पादक हैं</t>
        </is>
      </c>
      <c r="E32" s="25" t="inlineStr">
        <is>
          <t>घास</t>
        </is>
      </c>
      <c r="F32" s="25" t="inlineStr">
        <is>
          <t>कीड़े</t>
        </is>
      </c>
      <c r="G32" s="25" t="inlineStr">
        <is>
          <t>हिरण</t>
        </is>
      </c>
      <c r="H32" s="25" t="inlineStr">
        <is>
          <t>जंगल</t>
        </is>
      </c>
      <c r="I32" s="24" t="inlineStr">
        <is>
          <t>Option A</t>
        </is>
      </c>
      <c r="J32" s="26" t="inlineStr">
        <is>
          <t>Medium</t>
        </is>
      </c>
      <c r="K32" s="25" t="inlineStr">
        <is>
          <t>परिभाषा एवं अवधारणा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Biology</t>
        </is>
      </c>
      <c r="C33" s="22" t="inlineStr">
        <is>
          <t>हमारा पर्यावरण</t>
        </is>
      </c>
      <c r="D33" s="22" t="inlineStr">
        <is>
          <t>ओजोन के अणु में ऑक्सीजन के कितने परमाणु हैं?</t>
        </is>
      </c>
      <c r="E33" s="22" t="n">
        <v>1</v>
      </c>
      <c r="F33" s="22" t="n">
        <v>3</v>
      </c>
      <c r="G33" s="22" t="n">
        <v>2</v>
      </c>
      <c r="H33" s="22" t="n">
        <v>4</v>
      </c>
      <c r="I33" s="21" t="inlineStr">
        <is>
          <t>Option B</t>
        </is>
      </c>
      <c r="J33" s="23" t="inlineStr">
        <is>
          <t>Medium</t>
        </is>
      </c>
      <c r="K33" s="22" t="inlineStr">
        <is>
          <t>पर्यावरण एवं संसाधन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Biology</t>
        </is>
      </c>
      <c r="C34" s="25" t="inlineStr">
        <is>
          <t>हमारा पर्यावरण</t>
        </is>
      </c>
      <c r="D34" s="25" t="inlineStr">
        <is>
          <t>अपघटक का उदाहरण है</t>
        </is>
      </c>
      <c r="E34" s="25" t="inlineStr">
        <is>
          <t>कवक</t>
        </is>
      </c>
      <c r="F34" s="25" t="inlineStr">
        <is>
          <t>बाघ</t>
        </is>
      </c>
      <c r="G34" s="25" t="inlineStr">
        <is>
          <t>बकरी</t>
        </is>
      </c>
      <c r="H34" s="25" t="inlineStr">
        <is>
          <t>हरे पौधे</t>
        </is>
      </c>
      <c r="I34" s="24" t="inlineStr">
        <is>
          <t>Option A</t>
        </is>
      </c>
      <c r="J34" s="26" t="inlineStr">
        <is>
          <t>Medium</t>
        </is>
      </c>
      <c r="K34" s="25" t="inlineStr">
        <is>
          <t>परिभाषा एवं अवधारणा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Biology</t>
        </is>
      </c>
      <c r="C35" s="22" t="inlineStr">
        <is>
          <t>हमारा पर्यावरण</t>
        </is>
      </c>
      <c r="D35" s="22" t="inlineStr">
        <is>
          <t>चिपको आन्दोलन' का मुख्य उद्देश्य संरक्षित करना था</t>
        </is>
      </c>
      <c r="E35" s="22" t="inlineStr">
        <is>
          <t>मिट्टी को</t>
        </is>
      </c>
      <c r="F35" s="22" t="inlineStr">
        <is>
          <t>वृक्षों को</t>
        </is>
      </c>
      <c r="G35" s="22" t="inlineStr">
        <is>
          <t>जल को</t>
        </is>
      </c>
      <c r="H35" s="22" t="inlineStr">
        <is>
          <t>बिजली को</t>
        </is>
      </c>
      <c r="I35" s="21" t="inlineStr">
        <is>
          <t>Option B</t>
        </is>
      </c>
      <c r="J35" s="23" t="inlineStr">
        <is>
          <t>Medium</t>
        </is>
      </c>
      <c r="K35" s="22" t="inlineStr">
        <is>
          <t>पर्यावरण एवं संसाधन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Biology</t>
        </is>
      </c>
      <c r="C36" s="25" t="inlineStr">
        <is>
          <t>हमारा पर्यावरण</t>
        </is>
      </c>
      <c r="D36" s="25" t="inlineStr">
        <is>
          <t>पर्यावरण के अन्तर्गत आते है</t>
        </is>
      </c>
      <c r="E36" s="25" t="inlineStr">
        <is>
          <t>जलमण्डल</t>
        </is>
      </c>
      <c r="F36" s="25" t="inlineStr">
        <is>
          <t>स्थलमण्डल</t>
        </is>
      </c>
      <c r="G36" s="25" t="inlineStr">
        <is>
          <t>जैवमण्डल</t>
        </is>
      </c>
      <c r="H36" s="25" t="inlineStr">
        <is>
          <t>इनमें सभी</t>
        </is>
      </c>
      <c r="I36" s="24" t="inlineStr">
        <is>
          <t>Option D</t>
        </is>
      </c>
      <c r="J36" s="26" t="inlineStr">
        <is>
          <t>Medium</t>
        </is>
      </c>
      <c r="K36" s="25" t="inlineStr">
        <is>
          <t>पर्यावरण एवं संसाधन</t>
        </is>
      </c>
      <c r="L36" s="30" t="inlineStr"/>
    </row>
    <row r="37" ht="28" customHeight="1" s="13">
      <c r="A37" s="21" t="inlineStr">
        <is>
          <t>Science</t>
        </is>
      </c>
      <c r="B37" s="21" t="inlineStr">
        <is>
          <t>Biology</t>
        </is>
      </c>
      <c r="C37" s="22" t="inlineStr">
        <is>
          <t>हमारा पर्यावरण</t>
        </is>
      </c>
      <c r="D37" s="22" t="inlineStr">
        <is>
          <t>जैवघटक के उदाहरण है</t>
        </is>
      </c>
      <c r="E37" s="22" t="inlineStr">
        <is>
          <t>पौधे</t>
        </is>
      </c>
      <c r="F37" s="22" t="inlineStr">
        <is>
          <t>मनुष्य</t>
        </is>
      </c>
      <c r="G37" s="22" t="inlineStr">
        <is>
          <t>(A) एवं (B) दोनों</t>
        </is>
      </c>
      <c r="H37" s="22" t="inlineStr">
        <is>
          <t>इनमें कोई नहीं</t>
        </is>
      </c>
      <c r="I37" s="21" t="inlineStr">
        <is>
          <t>Option C</t>
        </is>
      </c>
      <c r="J37" s="23" t="inlineStr">
        <is>
          <t>Medium</t>
        </is>
      </c>
      <c r="K37" s="22" t="inlineStr">
        <is>
          <t>परिभाषा एवं अवधारणा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Biology</t>
        </is>
      </c>
      <c r="C38" s="25" t="inlineStr">
        <is>
          <t>हमारा पर्यावरण</t>
        </is>
      </c>
      <c r="D38" s="25" t="inlineStr">
        <is>
          <t>उत्पादकों पर निर्भर रहने वाले जीव कहलाते है</t>
        </is>
      </c>
      <c r="E38" s="25" t="inlineStr">
        <is>
          <t>उपभोक्ता</t>
        </is>
      </c>
      <c r="F38" s="25" t="inlineStr">
        <is>
          <t>अपघटन कर्ता</t>
        </is>
      </c>
      <c r="G38" s="25" t="inlineStr">
        <is>
          <t>(A) एवं (B) दोनों</t>
        </is>
      </c>
      <c r="H38" s="25" t="inlineStr">
        <is>
          <t>इनमें कोई नहीं</t>
        </is>
      </c>
      <c r="I38" s="24" t="inlineStr">
        <is>
          <t>Option A</t>
        </is>
      </c>
      <c r="J38" s="26" t="inlineStr">
        <is>
          <t>Medium</t>
        </is>
      </c>
      <c r="K38" s="25" t="inlineStr">
        <is>
          <t>परिभाषा एवं अवधारणा</t>
        </is>
      </c>
      <c r="L38" s="30" t="inlineStr"/>
    </row>
    <row r="39" ht="28" customHeight="1" s="13">
      <c r="A39" s="21" t="inlineStr">
        <is>
          <t>Science</t>
        </is>
      </c>
      <c r="B39" s="21" t="inlineStr">
        <is>
          <t>Biology</t>
        </is>
      </c>
      <c r="C39" s="22" t="inlineStr">
        <is>
          <t>हमारा पर्यावरण</t>
        </is>
      </c>
      <c r="D39" s="22" t="inlineStr">
        <is>
          <t>उपभोक्ताओं को मुख्यत: कितने श्रेणियों में बाँटा गया है?</t>
        </is>
      </c>
      <c r="E39" s="22" t="inlineStr">
        <is>
          <t>दो</t>
        </is>
      </c>
      <c r="F39" s="22" t="inlineStr">
        <is>
          <t>चार</t>
        </is>
      </c>
      <c r="G39" s="22" t="inlineStr">
        <is>
          <t>तीन</t>
        </is>
      </c>
      <c r="H39" s="22" t="inlineStr">
        <is>
          <t>पाँच</t>
        </is>
      </c>
      <c r="I39" s="21" t="inlineStr">
        <is>
          <t>Option C</t>
        </is>
      </c>
      <c r="J39" s="23" t="inlineStr">
        <is>
          <t>Medium</t>
        </is>
      </c>
      <c r="K39" s="22" t="inlineStr">
        <is>
          <t>परिभाषा एवं अवधारणा</t>
        </is>
      </c>
      <c r="L39" s="30" t="inlineStr"/>
    </row>
    <row r="40" ht="28" customHeight="1" s="13">
      <c r="A40" s="24" t="inlineStr">
        <is>
          <t>Science</t>
        </is>
      </c>
      <c r="B40" s="24" t="inlineStr">
        <is>
          <t>Biology</t>
        </is>
      </c>
      <c r="C40" s="25" t="inlineStr">
        <is>
          <t>हमारा पर्यावरण</t>
        </is>
      </c>
      <c r="D40" s="25" t="inlineStr">
        <is>
          <t>इनमें से कौन सर्वाहारी (Omnivore) जीव है?</t>
        </is>
      </c>
      <c r="E40" s="25" t="inlineStr">
        <is>
          <t>हिरण</t>
        </is>
      </c>
      <c r="F40" s="25" t="inlineStr">
        <is>
          <t>मनुष्य</t>
        </is>
      </c>
      <c r="G40" s="25" t="inlineStr">
        <is>
          <t>तिलचट्टा</t>
        </is>
      </c>
      <c r="H40" s="25" t="inlineStr">
        <is>
          <t>(B) एवं (C) दोनों</t>
        </is>
      </c>
      <c r="I40" s="24" t="inlineStr">
        <is>
          <t>Option D</t>
        </is>
      </c>
      <c r="J40" s="26" t="inlineStr">
        <is>
          <t>Medium</t>
        </is>
      </c>
      <c r="K40" s="25" t="inlineStr">
        <is>
          <t>परिभाषा एवं अवधारणा</t>
        </is>
      </c>
      <c r="L40" s="30" t="inlineStr"/>
    </row>
    <row r="41" ht="28" customHeight="1" s="13">
      <c r="A41" s="21" t="inlineStr">
        <is>
          <t>Science</t>
        </is>
      </c>
      <c r="B41" s="21" t="inlineStr">
        <is>
          <t>Biology</t>
        </is>
      </c>
      <c r="C41" s="22" t="inlineStr">
        <is>
          <t>हमारा पर्यावरण</t>
        </is>
      </c>
      <c r="D41" s="22" t="inlineStr">
        <is>
          <t>सूक्ष्म उपभोक्ता जीव कहलाते है</t>
        </is>
      </c>
      <c r="E41" s="22" t="inlineStr">
        <is>
          <t>जीवाणु</t>
        </is>
      </c>
      <c r="F41" s="22" t="inlineStr">
        <is>
          <t>कवक</t>
        </is>
      </c>
      <c r="G41" s="22" t="inlineStr">
        <is>
          <t>(A) एवं (B) दोनों</t>
        </is>
      </c>
      <c r="H41" s="22" t="inlineStr">
        <is>
          <t>गिद्ध</t>
        </is>
      </c>
      <c r="I41" s="21" t="inlineStr">
        <is>
          <t>Option C</t>
        </is>
      </c>
      <c r="J41" s="23" t="inlineStr">
        <is>
          <t>Medium</t>
        </is>
      </c>
      <c r="K41" s="22" t="inlineStr">
        <is>
          <t>परिभाषा एवं अवधारणा</t>
        </is>
      </c>
      <c r="L41" s="30" t="inlineStr"/>
    </row>
    <row r="42" ht="28" customHeight="1" s="13">
      <c r="A42" s="18" t="inlineStr">
        <is>
          <t>Science</t>
        </is>
      </c>
      <c r="B42" s="18" t="inlineStr">
        <is>
          <t>Biology</t>
        </is>
      </c>
      <c r="C42" s="19" t="inlineStr">
        <is>
          <t>हमारा पर्यावरण</t>
        </is>
      </c>
      <c r="D42" s="19" t="inlineStr">
        <is>
          <t>इनमें से कौन वन आहार श्रृंखला बनाता है?</t>
        </is>
      </c>
      <c r="E42" s="19" t="inlineStr">
        <is>
          <t>बाघ, घास, हिरण</t>
        </is>
      </c>
      <c r="F42" s="19" t="inlineStr">
        <is>
          <t>घास, हिरण, बाघ</t>
        </is>
      </c>
      <c r="G42" s="19" t="inlineStr">
        <is>
          <t>हिरण, बाघ, घास</t>
        </is>
      </c>
      <c r="H42" s="19" t="inlineStr">
        <is>
          <t>घास, बाघ, हिरण</t>
        </is>
      </c>
      <c r="I42" s="18" t="inlineStr">
        <is>
          <t>Option B</t>
        </is>
      </c>
      <c r="J42" s="20" t="inlineStr">
        <is>
          <t>Hard</t>
        </is>
      </c>
      <c r="K42" s="19" t="inlineStr">
        <is>
          <t>पर्यावरण एवं संसाधन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Biology</t>
        </is>
      </c>
      <c r="C43" s="22" t="inlineStr">
        <is>
          <t>हमारा पर्यावरण</t>
        </is>
      </c>
      <c r="D43" s="22" t="inlineStr">
        <is>
          <t>सूर्य के द्वारा निकला हुआ पराबैंगनी किरण कहाँ अवशोषित होता है?</t>
        </is>
      </c>
      <c r="E43" s="22" t="inlineStr">
        <is>
          <t>क्षोभ परत में</t>
        </is>
      </c>
      <c r="F43" s="22" t="inlineStr">
        <is>
          <t>आयन परत में</t>
        </is>
      </c>
      <c r="G43" s="22" t="inlineStr">
        <is>
          <t>ओजोन परत में</t>
        </is>
      </c>
      <c r="H43" s="22" t="inlineStr">
        <is>
          <t>बर्हि परत में</t>
        </is>
      </c>
      <c r="I43" s="21" t="inlineStr">
        <is>
          <t>Option C</t>
        </is>
      </c>
      <c r="J43" s="23" t="inlineStr">
        <is>
          <t>Medium</t>
        </is>
      </c>
      <c r="K43" s="22" t="inlineStr">
        <is>
          <t>परिभाषा एवं अवधारणा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Biology</t>
        </is>
      </c>
      <c r="C44" s="25" t="inlineStr">
        <is>
          <t>हमारा पर्यावरण</t>
        </is>
      </c>
      <c r="D44" s="25" t="inlineStr">
        <is>
          <t>पराबैंगनी किरण के कारण मनुष्य में कौन-सा रोग उत्पन्न होता है?</t>
        </is>
      </c>
      <c r="E44" s="25" t="inlineStr">
        <is>
          <t>त्वचा कैंसर</t>
        </is>
      </c>
      <c r="F44" s="25" t="inlineStr">
        <is>
          <t>एड्स</t>
        </is>
      </c>
      <c r="G44" s="25" t="inlineStr">
        <is>
          <t>टॉयफाइड</t>
        </is>
      </c>
      <c r="H44" s="25" t="inlineStr">
        <is>
          <t>मलेरिया</t>
        </is>
      </c>
      <c r="I44" s="24" t="inlineStr">
        <is>
          <t>Option A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Biology</t>
        </is>
      </c>
      <c r="C45" s="22" t="inlineStr">
        <is>
          <t>हमारा पर्यावरण</t>
        </is>
      </c>
      <c r="D45" s="22" t="inlineStr">
        <is>
          <t>वायुमण्डल कितने परतों में बँटा हुआ है?</t>
        </is>
      </c>
      <c r="E45" s="22" t="inlineStr">
        <is>
          <t>चार</t>
        </is>
      </c>
      <c r="F45" s="22" t="inlineStr">
        <is>
          <t>पाँच</t>
        </is>
      </c>
      <c r="G45" s="22" t="inlineStr">
        <is>
          <t>तीन</t>
        </is>
      </c>
      <c r="H45" s="22" t="inlineStr">
        <is>
          <t>छह</t>
        </is>
      </c>
      <c r="I45" s="21" t="inlineStr">
        <is>
          <t>Option B</t>
        </is>
      </c>
      <c r="J45" s="23" t="inlineStr">
        <is>
          <t>Medium</t>
        </is>
      </c>
      <c r="K45" s="22" t="inlineStr">
        <is>
          <t>परिभाषा एवं अवधारणा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Biology</t>
        </is>
      </c>
      <c r="C46" s="25" t="inlineStr">
        <is>
          <t>हमारा पर्यावरण</t>
        </is>
      </c>
      <c r="D46" s="25" t="inlineStr">
        <is>
          <t>पादप खाने वाले जीव को कहते है</t>
        </is>
      </c>
      <c r="E46" s="25" t="inlineStr">
        <is>
          <t>शाकाहारी</t>
        </is>
      </c>
      <c r="F46" s="25" t="inlineStr">
        <is>
          <t>मांसाहारी</t>
        </is>
      </c>
      <c r="G46" s="25" t="inlineStr">
        <is>
          <t>सर्वाहारी</t>
        </is>
      </c>
      <c r="H46" s="25" t="inlineStr">
        <is>
          <t>इनमें सभी</t>
        </is>
      </c>
      <c r="I46" s="24" t="inlineStr">
        <is>
          <t>Option A</t>
        </is>
      </c>
      <c r="J46" s="26" t="inlineStr">
        <is>
          <t>Medium</t>
        </is>
      </c>
      <c r="K46" s="25" t="inlineStr">
        <is>
          <t>परिभाषा एवं अवधारणा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Biology</t>
        </is>
      </c>
      <c r="C47" s="22" t="inlineStr">
        <is>
          <t>हमारा पर्यावरण</t>
        </is>
      </c>
      <c r="D47" s="22" t="inlineStr">
        <is>
          <t>इनमें से कौन मानव-निर्मित जैव निम्नीकरण है?</t>
        </is>
      </c>
      <c r="E47" s="22" t="inlineStr">
        <is>
          <t>आक्सीजन</t>
        </is>
      </c>
      <c r="F47" s="22" t="inlineStr">
        <is>
          <t>बायोगैस</t>
        </is>
      </c>
      <c r="G47" s="22" t="inlineStr">
        <is>
          <t>मिथेन</t>
        </is>
      </c>
      <c r="H47" s="22" t="inlineStr">
        <is>
          <t>CFC</t>
        </is>
      </c>
      <c r="I47" s="21" t="inlineStr">
        <is>
          <t>Option B</t>
        </is>
      </c>
      <c r="J47" s="23" t="inlineStr">
        <is>
          <t>Medium</t>
        </is>
      </c>
      <c r="K47" s="22" t="inlineStr">
        <is>
          <t>परिभाषा एवं अवधारणा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Biology</t>
        </is>
      </c>
      <c r="C48" s="25" t="inlineStr">
        <is>
          <t>हमारा पर्यावरण</t>
        </is>
      </c>
      <c r="D48" s="25" t="inlineStr">
        <is>
          <t>हमारे द्वारा उत्पादित अजैव निम्नीकरणीय कचरे से कौन-सी समस्या उत्पन्न होती है?</t>
        </is>
      </c>
      <c r="E48" s="25" t="inlineStr">
        <is>
          <t>नाले-नालियों में अवरोध</t>
        </is>
      </c>
      <c r="F48" s="25" t="inlineStr">
        <is>
          <t>मृदा-प्रदूषण</t>
        </is>
      </c>
      <c r="G48" s="25" t="inlineStr">
        <is>
          <t>मानव शरीर में जैव आवर्धन</t>
        </is>
      </c>
      <c r="H48" s="25" t="inlineStr">
        <is>
          <t>इनमें सभी</t>
        </is>
      </c>
      <c r="I48" s="24" t="inlineStr">
        <is>
          <t>Option D</t>
        </is>
      </c>
      <c r="J48" s="26" t="inlineStr">
        <is>
          <t>Medium</t>
        </is>
      </c>
      <c r="K48" s="25" t="inlineStr">
        <is>
          <t>परिभाषा एवं अवधारणा</t>
        </is>
      </c>
      <c r="L48" s="30" t="inlineStr"/>
    </row>
    <row r="49" ht="28" customHeight="1" s="13">
      <c r="A49" s="18" t="inlineStr">
        <is>
          <t>Science</t>
        </is>
      </c>
      <c r="B49" s="18" t="inlineStr">
        <is>
          <t>Biology</t>
        </is>
      </c>
      <c r="C49" s="19" t="inlineStr">
        <is>
          <t>हमारा पर्यावरण</t>
        </is>
      </c>
      <c r="D49" s="19" t="inlineStr">
        <is>
          <t>निम्न में से कौन आहार श्रृंखला सही है?</t>
        </is>
      </c>
      <c r="E49" s="19" t="inlineStr">
        <is>
          <t>चूहे, घास, मोर, सर्प</t>
        </is>
      </c>
      <c r="F49" s="19" t="inlineStr">
        <is>
          <t>घास, चूहे, सर्प, मोर</t>
        </is>
      </c>
      <c r="G49" s="19" t="inlineStr">
        <is>
          <t>सर्प, घास, चूहे, मोर</t>
        </is>
      </c>
      <c r="H49" s="19" t="inlineStr">
        <is>
          <t>मोर, सर्प, घास, चूहे</t>
        </is>
      </c>
      <c r="I49" s="18" t="inlineStr">
        <is>
          <t>Option B</t>
        </is>
      </c>
      <c r="J49" s="20" t="inlineStr">
        <is>
          <t>Hard</t>
        </is>
      </c>
      <c r="K49" s="19" t="inlineStr">
        <is>
          <t>परिभाषा एवं अवधारणा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Biology</t>
        </is>
      </c>
      <c r="C50" s="25" t="inlineStr">
        <is>
          <t>हमारा पर्यावरण</t>
        </is>
      </c>
      <c r="D50" s="25" t="inlineStr">
        <is>
          <t>किसी पारिस्थितिक तंत्र में ऊर्जा ग्रहण करनेवाले होते हैं</t>
        </is>
      </c>
      <c r="E50" s="25" t="inlineStr">
        <is>
          <t>उत्पादक</t>
        </is>
      </c>
      <c r="F50" s="25" t="inlineStr">
        <is>
          <t>उपभोक्ता</t>
        </is>
      </c>
      <c r="G50" s="25" t="inlineStr">
        <is>
          <t>अपघटनकर्ता</t>
        </is>
      </c>
      <c r="H50" s="25" t="inlineStr">
        <is>
          <t>सूक्ष्मजीव</t>
        </is>
      </c>
      <c r="I50" s="24" t="inlineStr">
        <is>
          <t>Option A</t>
        </is>
      </c>
      <c r="J50" s="26" t="inlineStr">
        <is>
          <t>Medium</t>
        </is>
      </c>
      <c r="K50" s="25" t="inlineStr">
        <is>
          <t>भौतिक अवधारणा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Biology</t>
        </is>
      </c>
      <c r="C51" s="22" t="inlineStr">
        <is>
          <t>हमारा पर्यावरण</t>
        </is>
      </c>
      <c r="D51" s="22" t="inlineStr">
        <is>
          <t>निम्नलिखित में कौन उत्पादक है?</t>
        </is>
      </c>
      <c r="E51" s="22" t="inlineStr">
        <is>
          <t>सर्प</t>
        </is>
      </c>
      <c r="F51" s="22" t="inlineStr">
        <is>
          <t>मेढ़क</t>
        </is>
      </c>
      <c r="G51" s="22" t="inlineStr">
        <is>
          <t>ग्रासहॉपर</t>
        </is>
      </c>
      <c r="H51" s="22" t="inlineStr">
        <is>
          <t>घास</t>
        </is>
      </c>
      <c r="I51" s="21" t="inlineStr">
        <is>
          <t>Option D</t>
        </is>
      </c>
      <c r="J51" s="23" t="inlineStr">
        <is>
          <t>Medium</t>
        </is>
      </c>
      <c r="K51" s="22" t="inlineStr">
        <is>
          <t>परिभाषा एवं अवधारणा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Biology</t>
        </is>
      </c>
      <c r="C52" s="25" t="inlineStr">
        <is>
          <t>हमारा पर्यावरण</t>
        </is>
      </c>
      <c r="D52" s="25" t="inlineStr">
        <is>
          <t>मैदानी पारिस्थितिक तंत्र में तृतीयक उपभोक्ता है</t>
        </is>
      </c>
      <c r="E52" s="25" t="inlineStr">
        <is>
          <t>हरा पौधा</t>
        </is>
      </c>
      <c r="F52" s="25" t="inlineStr">
        <is>
          <t>मेढ़क</t>
        </is>
      </c>
      <c r="G52" s="25" t="inlineStr">
        <is>
          <t>ग्रासहॉपर</t>
        </is>
      </c>
      <c r="H52" s="25" t="inlineStr">
        <is>
          <t>सर्प</t>
        </is>
      </c>
      <c r="I52" s="24" t="inlineStr">
        <is>
          <t>Option D</t>
        </is>
      </c>
      <c r="J52" s="26" t="inlineStr">
        <is>
          <t>Medium</t>
        </is>
      </c>
      <c r="K52" s="25" t="inlineStr">
        <is>
          <t>पर्यावरण एवं संसाधन</t>
        </is>
      </c>
      <c r="L52" s="30" t="inlineStr"/>
    </row>
    <row r="53" ht="28" customHeight="1" s="13">
      <c r="A53" s="18" t="inlineStr">
        <is>
          <t>Science</t>
        </is>
      </c>
      <c r="B53" s="18" t="inlineStr">
        <is>
          <t>Biology</t>
        </is>
      </c>
      <c r="C53" s="19" t="inlineStr">
        <is>
          <t>हमारा पर्यावरण</t>
        </is>
      </c>
      <c r="D53" s="19" t="inlineStr">
        <is>
          <t>एक खाद्य श्रृंखला में शाकाहारी जीव किस पोषी स्तर पर होते हैं?</t>
        </is>
      </c>
      <c r="E53" s="19" t="inlineStr">
        <is>
          <t>प्रथम पोषी स्तर</t>
        </is>
      </c>
      <c r="F53" s="19" t="inlineStr">
        <is>
          <t>द्वितीय पोषी स्तर</t>
        </is>
      </c>
      <c r="G53" s="19" t="inlineStr">
        <is>
          <t>तृतीय पोषी स्तर</t>
        </is>
      </c>
      <c r="H53" s="19" t="inlineStr">
        <is>
          <t>चतुर्थ पोषी स्तर</t>
        </is>
      </c>
      <c r="I53" s="18" t="inlineStr">
        <is>
          <t>Option B</t>
        </is>
      </c>
      <c r="J53" s="20" t="inlineStr">
        <is>
          <t>Hard</t>
        </is>
      </c>
      <c r="K53" s="19" t="inlineStr">
        <is>
          <t>पर्यावरण एवं संसाधन</t>
        </is>
      </c>
      <c r="L53" s="30" t="inlineStr"/>
    </row>
    <row r="54" ht="28" customHeight="1" s="13">
      <c r="A54" s="18" t="inlineStr">
        <is>
          <t>Science</t>
        </is>
      </c>
      <c r="B54" s="18" t="inlineStr">
        <is>
          <t>Biology</t>
        </is>
      </c>
      <c r="C54" s="19" t="inlineStr">
        <is>
          <t>हमारा पर्यावरण</t>
        </is>
      </c>
      <c r="D54" s="19" t="inlineStr">
        <is>
          <t>खाद्य श्रृंखला में ऊर्जा का प्रवाह कैसा होता है?</t>
        </is>
      </c>
      <c r="E54" s="19" t="inlineStr">
        <is>
          <t>एकदिशीय (Unidirectional)</t>
        </is>
      </c>
      <c r="F54" s="19" t="inlineStr">
        <is>
          <t>द्विदिशीय</t>
        </is>
      </c>
      <c r="G54" s="19" t="inlineStr">
        <is>
          <t>बहुदिशीय</t>
        </is>
      </c>
      <c r="H54" s="19" t="inlineStr">
        <is>
          <t>चक्रीय</t>
        </is>
      </c>
      <c r="I54" s="18" t="inlineStr">
        <is>
          <t>Option A</t>
        </is>
      </c>
      <c r="J54" s="20" t="inlineStr">
        <is>
          <t>Hard</t>
        </is>
      </c>
      <c r="K54" s="19" t="inlineStr">
        <is>
          <t>भौतिक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Biology</t>
        </is>
      </c>
      <c r="C55" s="22" t="inlineStr">
        <is>
          <t>हमारा पर्यावरण</t>
        </is>
      </c>
      <c r="D55" s="22" t="inlineStr">
        <is>
          <t>एक पोषी स्तर से दूसरे पोषी स्तर तक कितनी प्रतिशत ऊर्जा स्थानांतरित होती है?</t>
        </is>
      </c>
      <c r="E55" s="22" t="n">
        <v>0.01</v>
      </c>
      <c r="F55" s="22" t="n">
        <v>0.1</v>
      </c>
      <c r="G55" s="22" t="n">
        <v>0.5</v>
      </c>
      <c r="H55" s="22" t="n">
        <v>1</v>
      </c>
      <c r="I55" s="21" t="inlineStr">
        <is>
          <t>Option B</t>
        </is>
      </c>
      <c r="J55" s="23" t="inlineStr">
        <is>
          <t>Medium</t>
        </is>
      </c>
      <c r="K55" s="22" t="inlineStr">
        <is>
          <t>भौतिक अवधारणा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Biology</t>
        </is>
      </c>
      <c r="C56" s="25" t="inlineStr">
        <is>
          <t>हमारा पर्यावरण</t>
        </is>
      </c>
      <c r="D56" s="25" t="inlineStr">
        <is>
          <t>10% का नियम (Ten percent law) किस वैज्ञानिक ने दिया था?</t>
        </is>
      </c>
      <c r="E56" s="25" t="inlineStr">
        <is>
          <t>न्यूटन</t>
        </is>
      </c>
      <c r="F56" s="25" t="inlineStr">
        <is>
          <t>डार्विन</t>
        </is>
      </c>
      <c r="G56" s="25" t="inlineStr">
        <is>
          <t>लिंड मान (Lindeman)</t>
        </is>
      </c>
      <c r="H56" s="25" t="inlineStr">
        <is>
          <t>मेंडल</t>
        </is>
      </c>
      <c r="I56" s="24" t="inlineStr">
        <is>
          <t>Option C</t>
        </is>
      </c>
      <c r="J56" s="26" t="inlineStr">
        <is>
          <t>Medium</t>
        </is>
      </c>
      <c r="K56" s="25" t="inlineStr">
        <is>
          <t>सूत्र एवं नियम</t>
        </is>
      </c>
      <c r="L56" s="30" t="inlineStr"/>
    </row>
    <row r="57" ht="28" customHeight="1" s="13">
      <c r="A57" s="15" t="inlineStr">
        <is>
          <t>Science</t>
        </is>
      </c>
      <c r="B57" s="15" t="inlineStr">
        <is>
          <t>Biology</t>
        </is>
      </c>
      <c r="C57" s="16" t="inlineStr">
        <is>
          <t>हमारा पर्यावरण</t>
        </is>
      </c>
      <c r="D57" s="16" t="inlineStr">
        <is>
          <t>ओजोन का रासायनिक सूत्र क्या है?</t>
        </is>
      </c>
      <c r="E57" s="16" t="inlineStr">
        <is>
          <t>O2</t>
        </is>
      </c>
      <c r="F57" s="16" t="inlineStr">
        <is>
          <t>O3</t>
        </is>
      </c>
      <c r="G57" s="16" t="inlineStr">
        <is>
          <t>O4</t>
        </is>
      </c>
      <c r="H57" s="16" t="inlineStr">
        <is>
          <t>CO2</t>
        </is>
      </c>
      <c r="I57" s="15" t="inlineStr">
        <is>
          <t>Option B</t>
        </is>
      </c>
      <c r="J57" s="17" t="inlineStr">
        <is>
          <t>Easy</t>
        </is>
      </c>
      <c r="K57" s="16" t="inlineStr">
        <is>
          <t>सूत्र एवं नियम</t>
        </is>
      </c>
      <c r="L57" s="30" t="inlineStr"/>
    </row>
    <row r="58" ht="28" customHeight="1" s="13">
      <c r="A58" s="15" t="inlineStr">
        <is>
          <t>Science</t>
        </is>
      </c>
      <c r="B58" s="15" t="inlineStr">
        <is>
          <t>Biology</t>
        </is>
      </c>
      <c r="C58" s="16" t="inlineStr">
        <is>
          <t>हमारा पर्यावरण</t>
        </is>
      </c>
      <c r="D58" s="16" t="inlineStr">
        <is>
          <t>आहार श्रृंखला का जाल क्या कहलाता है?</t>
        </is>
      </c>
      <c r="E58" s="16" t="inlineStr">
        <is>
          <t>आहार जाल (Food Web)</t>
        </is>
      </c>
      <c r="F58" s="16" t="inlineStr">
        <is>
          <t>आहार स्तर</t>
        </is>
      </c>
      <c r="G58" s="16" t="inlineStr">
        <is>
          <t>पोषी जाल</t>
        </is>
      </c>
      <c r="H58" s="16" t="inlineStr">
        <is>
          <t>ऊर्जा चक्र</t>
        </is>
      </c>
      <c r="I58" s="15" t="inlineStr">
        <is>
          <t>Option A</t>
        </is>
      </c>
      <c r="J58" s="17" t="inlineStr">
        <is>
          <t>Easy</t>
        </is>
      </c>
      <c r="K58" s="16" t="inlineStr">
        <is>
          <t>परिभाषा एवं अवधारणा</t>
        </is>
      </c>
      <c r="L58" s="30" t="inlineStr"/>
    </row>
    <row r="59" ht="28" customHeight="1" s="13">
      <c r="A59" s="15" t="inlineStr">
        <is>
          <t>Science</t>
        </is>
      </c>
      <c r="B59" s="15" t="inlineStr">
        <is>
          <t>Biology</t>
        </is>
      </c>
      <c r="C59" s="16" t="inlineStr">
        <is>
          <t>हमारा पर्यावरण</t>
        </is>
      </c>
      <c r="D59" s="16" t="inlineStr">
        <is>
          <t>हानिकारक रसायनों (जैसे DDT) का आहार श्रृंखला में संचय होना क्या कहलाता है?</t>
        </is>
      </c>
      <c r="E59" s="16" t="inlineStr">
        <is>
          <t>जैव निम्नीकरण</t>
        </is>
      </c>
      <c r="F59" s="16" t="inlineStr">
        <is>
          <t>जैव आवर्धन (Biological Magnification)</t>
        </is>
      </c>
      <c r="G59" s="16" t="inlineStr">
        <is>
          <t>प्रदूषण</t>
        </is>
      </c>
      <c r="H59" s="16" t="inlineStr">
        <is>
          <t>ओजोन क्षय</t>
        </is>
      </c>
      <c r="I59" s="15" t="inlineStr">
        <is>
          <t>Option B</t>
        </is>
      </c>
      <c r="J59" s="17" t="inlineStr">
        <is>
          <t>Easy</t>
        </is>
      </c>
      <c r="K59" s="16" t="inlineStr">
        <is>
          <t>परिभाषा एवं अवधारणा</t>
        </is>
      </c>
      <c r="L59" s="30" t="inlineStr"/>
    </row>
    <row r="60" ht="28" customHeight="1" s="13">
      <c r="A60" s="15" t="inlineStr">
        <is>
          <t>Science</t>
        </is>
      </c>
      <c r="B60" s="15" t="inlineStr">
        <is>
          <t>Biology</t>
        </is>
      </c>
      <c r="C60" s="16" t="inlineStr">
        <is>
          <t>हमारा पर्यावरण</t>
        </is>
      </c>
      <c r="D60" s="16" t="inlineStr">
        <is>
          <t>सबसे अधिक हानिकारक रसायन किस जीव में संचित होते हैं?</t>
        </is>
      </c>
      <c r="E60" s="16" t="inlineStr">
        <is>
          <t>उत्पादक में</t>
        </is>
      </c>
      <c r="F60" s="16" t="inlineStr">
        <is>
          <t>शाकाहारी में</t>
        </is>
      </c>
      <c r="G60" s="16" t="inlineStr">
        <is>
          <t>शीर्ष उपभोक्ता (मानव) में</t>
        </is>
      </c>
      <c r="H60" s="16" t="inlineStr">
        <is>
          <t>अपघटक में</t>
        </is>
      </c>
      <c r="I60" s="15" t="inlineStr">
        <is>
          <t>Option C</t>
        </is>
      </c>
      <c r="J60" s="17" t="inlineStr">
        <is>
          <t>Easy</t>
        </is>
      </c>
      <c r="K60" s="16" t="inlineStr">
        <is>
          <t>परिभाषा एवं अवधारणा</t>
        </is>
      </c>
      <c r="L60" s="30" t="inlineStr"/>
    </row>
    <row r="61" ht="28" customHeight="1" s="13">
      <c r="A61" s="15" t="inlineStr">
        <is>
          <t>Science</t>
        </is>
      </c>
      <c r="B61" s="15" t="inlineStr">
        <is>
          <t>Biology</t>
        </is>
      </c>
      <c r="C61" s="16" t="inlineStr">
        <is>
          <t>हमारा पर्यावरण</t>
        </is>
      </c>
      <c r="D61" s="16" t="inlineStr">
        <is>
          <t>ओजोन परत के क्षय (Depletion) का मुख्य कारण क्या है?</t>
        </is>
      </c>
      <c r="E61" s="16" t="inlineStr">
        <is>
          <t>CO2</t>
        </is>
      </c>
      <c r="F61" s="16" t="inlineStr">
        <is>
          <t>CFC (क्लोरोफ्लोरोकार्बन)</t>
        </is>
      </c>
      <c r="G61" s="16" t="inlineStr">
        <is>
          <t>SO2</t>
        </is>
      </c>
      <c r="H61" s="16" t="inlineStr">
        <is>
          <t>NO2</t>
        </is>
      </c>
      <c r="I61" s="15" t="inlineStr">
        <is>
          <t>Option B</t>
        </is>
      </c>
      <c r="J61" s="17" t="inlineStr">
        <is>
          <t>Easy</t>
        </is>
      </c>
      <c r="K61" s="16" t="inlineStr">
        <is>
          <t>पर्यावरण एवं संसाधन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Biology</t>
        </is>
      </c>
      <c r="C62" s="25" t="inlineStr">
        <is>
          <t>हमारा पर्यावरण</t>
        </is>
      </c>
      <c r="D62" s="25" t="inlineStr">
        <is>
          <t>संयुक्त राष्ट्र पर्यावरण कार्यक्रम (UNEP) में CFC उत्पादन को फ्रीज करने पर सहमति कब बनी?</t>
        </is>
      </c>
      <c r="E62" s="25" t="n">
        <v>1980</v>
      </c>
      <c r="F62" s="25" t="n">
        <v>1986</v>
      </c>
      <c r="G62" s="25" t="n">
        <v>1987</v>
      </c>
      <c r="H62" s="25" t="n">
        <v>1990</v>
      </c>
      <c r="I62" s="24" t="inlineStr">
        <is>
          <t>Option C</t>
        </is>
      </c>
      <c r="J62" s="26" t="inlineStr">
        <is>
          <t>Medium</t>
        </is>
      </c>
      <c r="K62" s="25" t="inlineStr">
        <is>
          <t>पर्यावरण एवं संसाधन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Biology</t>
        </is>
      </c>
      <c r="C63" s="22" t="inlineStr">
        <is>
          <t>हमारा पर्यावरण</t>
        </is>
      </c>
      <c r="D63" s="22" t="inlineStr">
        <is>
          <t>वे पदार्थ जो जैविक प्रक्रम द्वारा अपघटित हो जाते हैं, क्या कहलाते हैं?</t>
        </is>
      </c>
      <c r="E63" s="22" t="inlineStr">
        <is>
          <t>जैव निम्नीकरणीय</t>
        </is>
      </c>
      <c r="F63" s="22" t="inlineStr">
        <is>
          <t>अजैव निम्नीकरणीय</t>
        </is>
      </c>
      <c r="G63" s="22" t="inlineStr">
        <is>
          <t>प्लास्टिक</t>
        </is>
      </c>
      <c r="H63" s="22" t="inlineStr">
        <is>
          <t>अक्रिय</t>
        </is>
      </c>
      <c r="I63" s="21" t="inlineStr">
        <is>
          <t>Option A</t>
        </is>
      </c>
      <c r="J63" s="23" t="inlineStr">
        <is>
          <t>Medium</t>
        </is>
      </c>
      <c r="K63" s="22" t="inlineStr">
        <is>
          <t>परिभाषा एवं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Biology</t>
        </is>
      </c>
      <c r="C64" s="25" t="inlineStr">
        <is>
          <t>हमारा पर्यावरण</t>
        </is>
      </c>
      <c r="D64" s="25" t="inlineStr">
        <is>
          <t>वे पदार्थ जो जैविक प्रक्रम द्वारा अपघटित नहीं होते, क्या कहलाते हैं?</t>
        </is>
      </c>
      <c r="E64" s="25" t="inlineStr">
        <is>
          <t>जैव निम्नीकरणीय</t>
        </is>
      </c>
      <c r="F64" s="25" t="inlineStr">
        <is>
          <t>अजैव निम्नीकरणीय</t>
        </is>
      </c>
      <c r="G64" s="25" t="inlineStr">
        <is>
          <t>खाद</t>
        </is>
      </c>
      <c r="H64" s="25" t="inlineStr">
        <is>
          <t>ह्यूमस</t>
        </is>
      </c>
      <c r="I64" s="24" t="inlineStr">
        <is>
          <t>Option B</t>
        </is>
      </c>
      <c r="J64" s="26" t="inlineStr">
        <is>
          <t>Medium</t>
        </is>
      </c>
      <c r="K64" s="25" t="inlineStr">
        <is>
          <t>परिभाषा एवं अवधारणा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Biology</t>
        </is>
      </c>
      <c r="C65" s="22" t="inlineStr">
        <is>
          <t>हमारा पर्यावरण</t>
        </is>
      </c>
      <c r="D65" s="22" t="inlineStr">
        <is>
          <t>पृथ्वी पर पहुँचने वाली सौर ऊर्जा का कितना भाग हरे पौधे प्रकाश संश्लेषण में उपयोग करते हैं?</t>
        </is>
      </c>
      <c r="E65" s="22" t="n">
        <v>0.01</v>
      </c>
      <c r="F65" s="22" t="n">
        <v>0.1</v>
      </c>
      <c r="G65" s="22" t="n">
        <v>0.5</v>
      </c>
      <c r="H65" s="22" t="n">
        <v>1</v>
      </c>
      <c r="I65" s="21" t="inlineStr">
        <is>
          <t>Option A</t>
        </is>
      </c>
      <c r="J65" s="23" t="inlineStr">
        <is>
          <t>Medium</t>
        </is>
      </c>
      <c r="K65" s="22" t="inlineStr">
        <is>
          <t>भौतिक अवधारणा</t>
        </is>
      </c>
      <c r="L65" s="30" t="inlineStr"/>
    </row>
    <row r="66" ht="28" customHeight="1" s="13">
      <c r="A66" s="24" t="inlineStr">
        <is>
          <t>Science</t>
        </is>
      </c>
      <c r="B66" s="24" t="inlineStr">
        <is>
          <t>Biology</t>
        </is>
      </c>
      <c r="C66" s="25" t="inlineStr">
        <is>
          <t>हमारा पर्यावरण</t>
        </is>
      </c>
      <c r="D66" s="25" t="inlineStr">
        <is>
          <t>इनमें से कौन प्राकृतिक पारितंत्र (Natural Ecosystem) का उदाहरण है?</t>
        </is>
      </c>
      <c r="E66" s="25" t="inlineStr">
        <is>
          <t>खेत</t>
        </is>
      </c>
      <c r="F66" s="25" t="inlineStr">
        <is>
          <t>बगीचा</t>
        </is>
      </c>
      <c r="G66" s="25" t="inlineStr">
        <is>
          <t>झील</t>
        </is>
      </c>
      <c r="H66" s="25" t="inlineStr">
        <is>
          <t>एक्वेरियम</t>
        </is>
      </c>
      <c r="I66" s="24" t="inlineStr">
        <is>
          <t>Option C</t>
        </is>
      </c>
      <c r="J66" s="26" t="inlineStr">
        <is>
          <t>Medium</t>
        </is>
      </c>
      <c r="K66" s="25" t="inlineStr">
        <is>
          <t>परिभाषा एवं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Biology</t>
        </is>
      </c>
      <c r="C67" s="22" t="inlineStr">
        <is>
          <t>हमारा पर्यावरण</t>
        </is>
      </c>
      <c r="D67" s="22" t="inlineStr">
        <is>
          <t>इनमें से कौन मानव निर्मित (Artificial) पारितंत्र है?</t>
        </is>
      </c>
      <c r="E67" s="22" t="inlineStr">
        <is>
          <t>वन</t>
        </is>
      </c>
      <c r="F67" s="22" t="inlineStr">
        <is>
          <t>तालाब</t>
        </is>
      </c>
      <c r="G67" s="22" t="inlineStr">
        <is>
          <t>खेत (Crop field)</t>
        </is>
      </c>
      <c r="H67" s="22" t="inlineStr">
        <is>
          <t>झील</t>
        </is>
      </c>
      <c r="I67" s="21" t="inlineStr">
        <is>
          <t>Option C</t>
        </is>
      </c>
      <c r="J67" s="23" t="inlineStr">
        <is>
          <t>Medium</t>
        </is>
      </c>
      <c r="K67" s="22" t="inlineStr">
        <is>
          <t>परिभाषा एवं अवधारणा</t>
        </is>
      </c>
      <c r="L67" s="30" t="inlineStr"/>
    </row>
    <row r="68" ht="28" customHeight="1" s="13">
      <c r="A68" s="18" t="inlineStr">
        <is>
          <t>Science</t>
        </is>
      </c>
      <c r="B68" s="18" t="inlineStr">
        <is>
          <t>Biology</t>
        </is>
      </c>
      <c r="C68" s="19" t="inlineStr">
        <is>
          <t>हमारा पर्यावरण</t>
        </is>
      </c>
      <c r="D68" s="19" t="inlineStr">
        <is>
          <t>आहार श्रृंखला के प्रत्येक चरण को क्या कहते हैं?</t>
        </is>
      </c>
      <c r="E68" s="19" t="inlineStr">
        <is>
          <t>खाद्य जाल</t>
        </is>
      </c>
      <c r="F68" s="19" t="inlineStr">
        <is>
          <t>पोषी स्तर (Trophic Level)</t>
        </is>
      </c>
      <c r="G68" s="19" t="inlineStr">
        <is>
          <t>ऊर्जा प्रवाह</t>
        </is>
      </c>
      <c r="H68" s="19" t="inlineStr">
        <is>
          <t>उपभोक्ता</t>
        </is>
      </c>
      <c r="I68" s="18" t="inlineStr">
        <is>
          <t>Option B</t>
        </is>
      </c>
      <c r="J68" s="20" t="inlineStr">
        <is>
          <t>Hard</t>
        </is>
      </c>
      <c r="K68" s="19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Biology</t>
        </is>
      </c>
      <c r="C69" s="22" t="inlineStr">
        <is>
          <t>हमारा पर्यावरण</t>
        </is>
      </c>
      <c r="D69" s="22" t="inlineStr">
        <is>
          <t>प्रथम पोषी स्तर पर सदैव कौन होते हैं?</t>
        </is>
      </c>
      <c r="E69" s="22" t="inlineStr">
        <is>
          <t>मांसाहारी</t>
        </is>
      </c>
      <c r="F69" s="22" t="inlineStr">
        <is>
          <t>शाकाहारी</t>
        </is>
      </c>
      <c r="G69" s="22" t="inlineStr">
        <is>
          <t>उत्पादक</t>
        </is>
      </c>
      <c r="H69" s="22" t="inlineStr">
        <is>
          <t>अपघटक</t>
        </is>
      </c>
      <c r="I69" s="21" t="inlineStr">
        <is>
          <t>Option C</t>
        </is>
      </c>
      <c r="J69" s="23" t="inlineStr">
        <is>
          <t>Medium</t>
        </is>
      </c>
      <c r="K69" s="22" t="inlineStr">
        <is>
          <t>परिभाषा एवं अवधारणा</t>
        </is>
      </c>
      <c r="L69" s="30" t="inlineStr"/>
    </row>
    <row r="70" ht="28" customHeight="1" s="13">
      <c r="A70" s="24" t="inlineStr">
        <is>
          <t>Science</t>
        </is>
      </c>
      <c r="B70" s="24" t="inlineStr">
        <is>
          <t>Biology</t>
        </is>
      </c>
      <c r="C70" s="25" t="inlineStr">
        <is>
          <t>हमारा पर्यावरण</t>
        </is>
      </c>
      <c r="D70" s="25" t="inlineStr">
        <is>
          <t>ओजोन छिद्र (Ozone Hole) सबसे पहले कहाँ देखा गया?</t>
        </is>
      </c>
      <c r="E70" s="25" t="inlineStr">
        <is>
          <t>भारत के ऊपर</t>
        </is>
      </c>
      <c r="F70" s="25" t="inlineStr">
        <is>
          <t>अंटार्कटिका के ऊपर</t>
        </is>
      </c>
      <c r="G70" s="25" t="inlineStr">
        <is>
          <t>अमेरिका के ऊपर</t>
        </is>
      </c>
      <c r="H70" s="25" t="inlineStr">
        <is>
          <t>अफ्रीका के ऊपर</t>
        </is>
      </c>
      <c r="I70" s="24" t="inlineStr">
        <is>
          <t>Option B</t>
        </is>
      </c>
      <c r="J70" s="26" t="inlineStr">
        <is>
          <t>Medium</t>
        </is>
      </c>
      <c r="K70" s="25" t="inlineStr">
        <is>
          <t>पर्यावरण एवं संसाधन</t>
        </is>
      </c>
      <c r="L70" s="30" t="inlineStr"/>
    </row>
    <row r="71" ht="28" customHeight="1" s="13">
      <c r="A71" s="21" t="inlineStr">
        <is>
          <t>Science</t>
        </is>
      </c>
      <c r="B71" s="21" t="inlineStr">
        <is>
          <t>Biology</t>
        </is>
      </c>
      <c r="C71" s="22" t="inlineStr">
        <is>
          <t>हमारा पर्यावरण</t>
        </is>
      </c>
      <c r="D71" s="22" t="inlineStr">
        <is>
          <t>कुल्हड़ (मिट्टी के पात्र) का उपयोग क्यों बंद कर दिया गया?</t>
        </is>
      </c>
      <c r="E71" s="22" t="inlineStr">
        <is>
          <t>यह महँगा था</t>
        </is>
      </c>
      <c r="F71" s="22" t="inlineStr">
        <is>
          <t>यह अस्वच्छ था</t>
        </is>
      </c>
      <c r="G71" s="22" t="inlineStr">
        <is>
          <t>इससे ऊपरी उपजाऊ मिट्टी नष्ट हो रही थी</t>
        </is>
      </c>
      <c r="H71" s="22" t="inlineStr">
        <is>
          <t>यह भारी था</t>
        </is>
      </c>
      <c r="I71" s="21" t="inlineStr">
        <is>
          <t>Option C</t>
        </is>
      </c>
      <c r="J71" s="23" t="inlineStr">
        <is>
          <t>Medium</t>
        </is>
      </c>
      <c r="K71" s="22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Biology</t>
        </is>
      </c>
      <c r="C72" s="25" t="inlineStr">
        <is>
          <t>हमारा पर्यावरण</t>
        </is>
      </c>
      <c r="D72" s="25" t="inlineStr">
        <is>
          <t>शेर किस श्रेणी का उपभोक्ता है?</t>
        </is>
      </c>
      <c r="E72" s="25" t="inlineStr">
        <is>
          <t>प्राथमिक</t>
        </is>
      </c>
      <c r="F72" s="25" t="inlineStr">
        <is>
          <t>द्वितीयक</t>
        </is>
      </c>
      <c r="G72" s="25" t="inlineStr">
        <is>
          <t>तृतीयक</t>
        </is>
      </c>
      <c r="H72" s="25" t="inlineStr">
        <is>
          <t>उत्पादक</t>
        </is>
      </c>
      <c r="I72" s="24" t="inlineStr">
        <is>
          <t>Option C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Biology</t>
        </is>
      </c>
      <c r="C73" s="22" t="inlineStr">
        <is>
          <t>हमारा पर्यावरण</t>
        </is>
      </c>
      <c r="D73" s="22" t="inlineStr">
        <is>
          <t>निम्नलिखित में से कौन मैदानी पारिस्थितिक तंत्र का भाग है?</t>
        </is>
      </c>
      <c r="E73" s="22" t="inlineStr">
        <is>
          <t>घास, मछली, बकरी</t>
        </is>
      </c>
      <c r="F73" s="22" t="inlineStr">
        <is>
          <t>घास, बकरी, मानव</t>
        </is>
      </c>
      <c r="G73" s="22" t="inlineStr">
        <is>
          <t>घास, जलीय कीट, मछली</t>
        </is>
      </c>
      <c r="H73" s="22" t="inlineStr">
        <is>
          <t>घास, मोर, सर्प</t>
        </is>
      </c>
      <c r="I73" s="21" t="inlineStr">
        <is>
          <t>Option B</t>
        </is>
      </c>
      <c r="J73" s="23" t="inlineStr">
        <is>
          <t>Medium</t>
        </is>
      </c>
      <c r="K73" s="22" t="inlineStr">
        <is>
          <t>पर्यावरण एवं संसाधन</t>
        </is>
      </c>
      <c r="L73" s="30" t="inlineStr"/>
    </row>
    <row r="74" ht="28" customHeight="1" s="13">
      <c r="A74" s="18" t="inlineStr">
        <is>
          <t>Science</t>
        </is>
      </c>
      <c r="B74" s="18" t="inlineStr">
        <is>
          <t>Biology</t>
        </is>
      </c>
      <c r="C74" s="19" t="inlineStr">
        <is>
          <t>हमारा पर्यावरण</t>
        </is>
      </c>
      <c r="D74" s="19" t="inlineStr">
        <is>
          <t>यदि हम एक पोषी स्तर के सभी जीवों को समाप्त कर दें तो क्या होगा?</t>
        </is>
      </c>
      <c r="E74" s="19" t="inlineStr">
        <is>
          <t>पर्यावरण संतुलन बिगड़ जायेगा</t>
        </is>
      </c>
      <c r="F74" s="19" t="inlineStr">
        <is>
          <t>ऊर्जा का प्रवाह रुक जाएगा</t>
        </is>
      </c>
      <c r="G74" s="19" t="inlineStr">
        <is>
          <t>अगले स्तर के जीव भूखे मरेंगे</t>
        </is>
      </c>
      <c r="H74" s="19" t="inlineStr">
        <is>
          <t>उपरोक्त सभी</t>
        </is>
      </c>
      <c r="I74" s="18" t="inlineStr">
        <is>
          <t>Option D</t>
        </is>
      </c>
      <c r="J74" s="20" t="inlineStr">
        <is>
          <t>Hard</t>
        </is>
      </c>
      <c r="K74" s="19" t="inlineStr">
        <is>
          <t>परिभाषा एवं अवधारणा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Biology</t>
        </is>
      </c>
      <c r="C75" s="22" t="inlineStr">
        <is>
          <t>हमारा पर्यावरण</t>
        </is>
      </c>
      <c r="D75" s="22" t="inlineStr">
        <is>
          <t>ओजोन दिवस (World Ozone Day) कब मनाया जाता है?</t>
        </is>
      </c>
      <c r="E75" s="22" t="inlineStr">
        <is>
          <t>5 जून</t>
        </is>
      </c>
      <c r="F75" s="22" t="inlineStr">
        <is>
          <t>16 सितंबर</t>
        </is>
      </c>
      <c r="G75" s="22" t="inlineStr">
        <is>
          <t>22 अप्रैल</t>
        </is>
      </c>
      <c r="H75" s="22" t="inlineStr">
        <is>
          <t>1 दिसंबर</t>
        </is>
      </c>
      <c r="I75" s="21" t="inlineStr">
        <is>
          <t>Option B</t>
        </is>
      </c>
      <c r="J75" s="23" t="inlineStr">
        <is>
          <t>Medium</t>
        </is>
      </c>
      <c r="K75" s="22" t="inlineStr">
        <is>
          <t>पर्यावरण एवं संसाधन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Biology</t>
        </is>
      </c>
      <c r="C76" s="25" t="inlineStr">
        <is>
          <t>हमारा पर्यावरण</t>
        </is>
      </c>
      <c r="D76" s="25" t="inlineStr">
        <is>
          <t>प्लास्टिक की बोतल के अपघटन में लगभग कितना समय लगता है?</t>
        </is>
      </c>
      <c r="E76" s="25" t="inlineStr">
        <is>
          <t>1 वर्ष</t>
        </is>
      </c>
      <c r="F76" s="25" t="inlineStr">
        <is>
          <t>10-20 वर्ष</t>
        </is>
      </c>
      <c r="G76" s="25" t="inlineStr">
        <is>
          <t>450 वर्ष</t>
        </is>
      </c>
      <c r="H76" s="25" t="inlineStr">
        <is>
          <t>कभी नहीं</t>
        </is>
      </c>
      <c r="I76" s="24" t="inlineStr">
        <is>
          <t>Option C</t>
        </is>
      </c>
      <c r="J76" s="26" t="inlineStr">
        <is>
          <t>Medium</t>
        </is>
      </c>
      <c r="K76" s="25" t="inlineStr">
        <is>
          <t>परिभाषा एवं अवधारणा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Biology</t>
        </is>
      </c>
      <c r="C77" s="22" t="inlineStr">
        <is>
          <t>हमारा पर्यावरण</t>
        </is>
      </c>
      <c r="D77" s="22" t="inlineStr">
        <is>
          <t>निम्नलिखित में कौन गैस ग्लोबल वार्मिंग के लिए उत्तरदायी है?</t>
        </is>
      </c>
      <c r="E77" s="22" t="inlineStr">
        <is>
          <t>O2</t>
        </is>
      </c>
      <c r="F77" s="22" t="inlineStr">
        <is>
          <t>N2</t>
        </is>
      </c>
      <c r="G77" s="22" t="inlineStr">
        <is>
          <t>CO2</t>
        </is>
      </c>
      <c r="H77" s="22" t="inlineStr">
        <is>
          <t>O3</t>
        </is>
      </c>
      <c r="I77" s="21" t="inlineStr">
        <is>
          <t>Option C</t>
        </is>
      </c>
      <c r="J77" s="23" t="inlineStr">
        <is>
          <t>Medium</t>
        </is>
      </c>
      <c r="K77" s="22" t="inlineStr">
        <is>
          <t>परिभाषा एवं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Biology</t>
        </is>
      </c>
      <c r="C78" s="25" t="inlineStr">
        <is>
          <t>हमारा पर्यावरण</t>
        </is>
      </c>
      <c r="D78" s="25" t="inlineStr">
        <is>
          <t>पारिस्थितिक तंत्र (Ecosystem) शब्द का प्रयोग सबसे पहले किसने किया?</t>
        </is>
      </c>
      <c r="E78" s="25" t="inlineStr">
        <is>
          <t>डार्विन</t>
        </is>
      </c>
      <c r="F78" s="25" t="inlineStr">
        <is>
          <t>मेंडल</t>
        </is>
      </c>
      <c r="G78" s="25" t="inlineStr">
        <is>
          <t>ए.जी. टान्सले</t>
        </is>
      </c>
      <c r="H78" s="25" t="inlineStr">
        <is>
          <t>लैमार्क</t>
        </is>
      </c>
      <c r="I78" s="24" t="inlineStr">
        <is>
          <t>Option C</t>
        </is>
      </c>
      <c r="J78" s="26" t="inlineStr">
        <is>
          <t>Medium</t>
        </is>
      </c>
      <c r="K78" s="25" t="inlineStr">
        <is>
          <t>पर्यावरण एवं संसाधन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Biology</t>
        </is>
      </c>
      <c r="C79" s="22" t="inlineStr">
        <is>
          <t>हमारा पर्यावरण</t>
        </is>
      </c>
      <c r="D79" s="22" t="inlineStr">
        <is>
          <t>निम्न में से कौन पर्यावरण मित्र व्यवहार कहलाता है?</t>
        </is>
      </c>
      <c r="E79" s="22" t="inlineStr">
        <is>
          <t>कपड़े का थैला ले जाना</t>
        </is>
      </c>
      <c r="F79" s="22" t="inlineStr">
        <is>
          <t>लाइट बंद करना</t>
        </is>
      </c>
      <c r="G79" s="22" t="inlineStr">
        <is>
          <t>पैदल चलना</t>
        </is>
      </c>
      <c r="H79" s="22" t="inlineStr">
        <is>
          <t>उपरोक्त सभी</t>
        </is>
      </c>
      <c r="I79" s="21" t="inlineStr">
        <is>
          <t>Option D</t>
        </is>
      </c>
      <c r="J79" s="23" t="inlineStr">
        <is>
          <t>Medium</t>
        </is>
      </c>
      <c r="K79" s="22" t="inlineStr">
        <is>
          <t>पर्यावरण एवं संसाधन</t>
        </is>
      </c>
      <c r="L79" s="30" t="inlineStr"/>
    </row>
    <row r="80" ht="28" customHeight="1" s="13">
      <c r="A80" s="15" t="inlineStr">
        <is>
          <t>Science</t>
        </is>
      </c>
      <c r="B80" s="15" t="inlineStr">
        <is>
          <t>Biology</t>
        </is>
      </c>
      <c r="C80" s="16" t="inlineStr">
        <is>
          <t>हमारा पर्यावरण</t>
        </is>
      </c>
      <c r="D80" s="16" t="inlineStr">
        <is>
          <t>आहार श्रृंखला में ऊर्जा का प्रवाह किसके द्वारा होता है?</t>
        </is>
      </c>
      <c r="E80" s="16" t="inlineStr">
        <is>
          <t>भोजन</t>
        </is>
      </c>
      <c r="F80" s="16" t="inlineStr">
        <is>
          <t>पानी</t>
        </is>
      </c>
      <c r="G80" s="16" t="inlineStr">
        <is>
          <t>हवा</t>
        </is>
      </c>
      <c r="H80" s="16" t="inlineStr">
        <is>
          <t>मिट्टी</t>
        </is>
      </c>
      <c r="I80" s="15" t="inlineStr">
        <is>
          <t>Option A</t>
        </is>
      </c>
      <c r="J80" s="17" t="inlineStr">
        <is>
          <t>Easy</t>
        </is>
      </c>
      <c r="K80" s="16" t="inlineStr">
        <is>
          <t>भौतिक अवधारणा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Biology</t>
        </is>
      </c>
      <c r="C81" s="22" t="inlineStr">
        <is>
          <t>हमारा पर्यावरण</t>
        </is>
      </c>
      <c r="D81" s="22" t="inlineStr">
        <is>
          <t>डीडीटी (DDT) एक कैसा पदार्थ है?</t>
        </is>
      </c>
      <c r="E81" s="22" t="inlineStr">
        <is>
          <t>जैव निम्नीकरणीय</t>
        </is>
      </c>
      <c r="F81" s="22" t="inlineStr">
        <is>
          <t>जैव अनिम्नीकरणीय</t>
        </is>
      </c>
      <c r="G81" s="22" t="inlineStr">
        <is>
          <t>पोषक तत्व</t>
        </is>
      </c>
      <c r="H81" s="22" t="inlineStr">
        <is>
          <t>विटामिन</t>
        </is>
      </c>
      <c r="I81" s="21" t="inlineStr">
        <is>
          <t>Option B</t>
        </is>
      </c>
      <c r="J81" s="23" t="inlineStr">
        <is>
          <t>Medium</t>
        </is>
      </c>
      <c r="K81" s="22" t="inlineStr">
        <is>
          <t>परिभाषा एवं अवधारणा</t>
        </is>
      </c>
      <c r="L81" s="30" t="inlineStr"/>
    </row>
    <row r="82" ht="28" customHeight="1" s="13">
      <c r="A82" s="15" t="inlineStr">
        <is>
          <t>Science</t>
        </is>
      </c>
      <c r="B82" s="15" t="inlineStr">
        <is>
          <t>Biology</t>
        </is>
      </c>
      <c r="C82" s="16" t="inlineStr">
        <is>
          <t>हमारा पर्यावरण</t>
        </is>
      </c>
      <c r="D82" s="16" t="inlineStr">
        <is>
          <t>किसी पारिस्थितिक तंत्र में सबसे अधिक संख्या किसकी होती है?</t>
        </is>
      </c>
      <c r="E82" s="16" t="inlineStr">
        <is>
          <t>उत्पादक की</t>
        </is>
      </c>
      <c r="F82" s="16" t="inlineStr">
        <is>
          <t>प्राथमिक उपभोक्ता की</t>
        </is>
      </c>
      <c r="G82" s="16" t="inlineStr">
        <is>
          <t>द्वितीयक उपभोक्ता की</t>
        </is>
      </c>
      <c r="H82" s="16" t="inlineStr">
        <is>
          <t>शीर्ष उपभोक्ता की</t>
        </is>
      </c>
      <c r="I82" s="15" t="inlineStr">
        <is>
          <t>Option A</t>
        </is>
      </c>
      <c r="J82" s="17" t="inlineStr">
        <is>
          <t>Easy</t>
        </is>
      </c>
      <c r="K82" s="16" t="inlineStr">
        <is>
          <t>पर्यावरण एवं संसाधन</t>
        </is>
      </c>
      <c r="L82" s="30" t="inlineStr"/>
    </row>
    <row r="83" ht="28" customHeight="1" s="13">
      <c r="A83" s="21" t="inlineStr">
        <is>
          <t>Science</t>
        </is>
      </c>
      <c r="B83" s="21" t="inlineStr">
        <is>
          <t>Biology</t>
        </is>
      </c>
      <c r="C83" s="22" t="inlineStr">
        <is>
          <t>हमारा पर्यावरण</t>
        </is>
      </c>
      <c r="D83" s="22" t="inlineStr">
        <is>
          <t>मृतजीवी (Saprotrophs) अपना भोजन किससे प्राप्त करते हैं?</t>
        </is>
      </c>
      <c r="E83" s="22" t="inlineStr">
        <is>
          <t>हरे पौधों से</t>
        </is>
      </c>
      <c r="F83" s="22" t="inlineStr">
        <is>
          <t>जीवित जंतुओं से</t>
        </is>
      </c>
      <c r="G83" s="22" t="inlineStr">
        <is>
          <t>सड़े-गले पदार्थों से</t>
        </is>
      </c>
      <c r="H83" s="22" t="inlineStr">
        <is>
          <t>सूर्य के प्रकाश से</t>
        </is>
      </c>
      <c r="I83" s="21" t="inlineStr">
        <is>
          <t>Option C</t>
        </is>
      </c>
      <c r="J83" s="23" t="inlineStr">
        <is>
          <t>Medium</t>
        </is>
      </c>
      <c r="K83" s="22" t="inlineStr">
        <is>
          <t>परिभाषा एवं अवधारणा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Biology</t>
        </is>
      </c>
      <c r="C84" s="25" t="inlineStr">
        <is>
          <t>हमारा पर्यावरण</t>
        </is>
      </c>
      <c r="D84" s="25" t="inlineStr">
        <is>
          <t>निम्न में से कौन एक प्राथमिक उपभोक्ता है?</t>
        </is>
      </c>
      <c r="E84" s="25" t="inlineStr">
        <is>
          <t>शेर</t>
        </is>
      </c>
      <c r="F84" s="25" t="inlineStr">
        <is>
          <t>मेंढक</t>
        </is>
      </c>
      <c r="G84" s="25" t="inlineStr">
        <is>
          <t>हिरण</t>
        </is>
      </c>
      <c r="H84" s="25" t="inlineStr">
        <is>
          <t>सांप</t>
        </is>
      </c>
      <c r="I84" s="24" t="inlineStr">
        <is>
          <t>Option C</t>
        </is>
      </c>
      <c r="J84" s="26" t="inlineStr">
        <is>
          <t>Medium</t>
        </is>
      </c>
      <c r="K84" s="25" t="inlineStr">
        <is>
          <t>परिभाषा एवं अवधारणा</t>
        </is>
      </c>
      <c r="L84" s="30" t="inlineStr"/>
    </row>
    <row r="85" ht="28" customHeight="1" s="13">
      <c r="A85" s="21" t="inlineStr">
        <is>
          <t>Science</t>
        </is>
      </c>
      <c r="B85" s="21" t="inlineStr">
        <is>
          <t>Biology</t>
        </is>
      </c>
      <c r="C85" s="22" t="inlineStr">
        <is>
          <t>हमारा पर्यावरण</t>
        </is>
      </c>
      <c r="D85" s="22" t="inlineStr">
        <is>
          <t>द्वितीयक उपभोक्ता प्रायः होते हैं</t>
        </is>
      </c>
      <c r="E85" s="22" t="inlineStr">
        <is>
          <t>शाकाहारी</t>
        </is>
      </c>
      <c r="F85" s="22" t="inlineStr">
        <is>
          <t>मांसाहारी</t>
        </is>
      </c>
      <c r="G85" s="22" t="inlineStr">
        <is>
          <t>स्वपोषी</t>
        </is>
      </c>
      <c r="H85" s="22" t="inlineStr">
        <is>
          <t>अपघटक</t>
        </is>
      </c>
      <c r="I85" s="21" t="inlineStr">
        <is>
          <t>Option B</t>
        </is>
      </c>
      <c r="J85" s="23" t="inlineStr">
        <is>
          <t>Medium</t>
        </is>
      </c>
      <c r="K85" s="22" t="inlineStr">
        <is>
          <t>परिभाषा एवं अवधारणा</t>
        </is>
      </c>
      <c r="L85" s="30" t="inlineStr"/>
    </row>
    <row r="86" ht="28" customHeight="1" s="13">
      <c r="A86" s="24" t="inlineStr">
        <is>
          <t>Science</t>
        </is>
      </c>
      <c r="B86" s="24" t="inlineStr">
        <is>
          <t>Biology</t>
        </is>
      </c>
      <c r="C86" s="25" t="inlineStr">
        <is>
          <t>हमारा पर्यावरण</t>
        </is>
      </c>
      <c r="D86" s="25" t="inlineStr">
        <is>
          <t>जब सांप मेंढक को खाता है, तो सांप कौन सा उपभोक्ता है?</t>
        </is>
      </c>
      <c r="E86" s="25" t="inlineStr">
        <is>
          <t>प्राथमिक</t>
        </is>
      </c>
      <c r="F86" s="25" t="inlineStr">
        <is>
          <t>द्वितीयक</t>
        </is>
      </c>
      <c r="G86" s="25" t="inlineStr">
        <is>
          <t>तृतीयक</t>
        </is>
      </c>
      <c r="H86" s="25" t="inlineStr">
        <is>
          <t>उत्पादक</t>
        </is>
      </c>
      <c r="I86" s="24" t="inlineStr">
        <is>
          <t>Option C</t>
        </is>
      </c>
      <c r="J86" s="26" t="inlineStr">
        <is>
          <t>Medium</t>
        </is>
      </c>
      <c r="K86" s="25" t="inlineStr">
        <is>
          <t>परिभाषा एवं अवधारणा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Biology</t>
        </is>
      </c>
      <c r="C87" s="22" t="inlineStr">
        <is>
          <t>हमारा पर्यावरण</t>
        </is>
      </c>
      <c r="D87" s="22" t="inlineStr">
        <is>
          <t>मनुष्य और तिलचट्टा किस श्रेणी में आते हैं?</t>
        </is>
      </c>
      <c r="E87" s="22" t="inlineStr">
        <is>
          <t>शाकाहारी</t>
        </is>
      </c>
      <c r="F87" s="22" t="inlineStr">
        <is>
          <t>मांसाहारी</t>
        </is>
      </c>
      <c r="G87" s="22" t="inlineStr">
        <is>
          <t>सर्वभक्षी (Omnivore)</t>
        </is>
      </c>
      <c r="H87" s="22" t="inlineStr">
        <is>
          <t>उत्पादक</t>
        </is>
      </c>
      <c r="I87" s="21" t="inlineStr">
        <is>
          <t>Option C</t>
        </is>
      </c>
      <c r="J87" s="23" t="inlineStr">
        <is>
          <t>Medium</t>
        </is>
      </c>
      <c r="K87" s="22" t="inlineStr">
        <is>
          <t>परिभाषा एवं अवधारणा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Biology</t>
        </is>
      </c>
      <c r="C88" s="25" t="inlineStr">
        <is>
          <t>हमारा पर्यावरण</t>
        </is>
      </c>
      <c r="D88" s="25" t="inlineStr">
        <is>
          <t>आहार जाल में ऊर्जा का प्रवाह कैसा होता है?</t>
        </is>
      </c>
      <c r="E88" s="25" t="inlineStr">
        <is>
          <t>एकदिशीय</t>
        </is>
      </c>
      <c r="F88" s="25" t="inlineStr">
        <is>
          <t>बहुदिशीय (Multidirectional)</t>
        </is>
      </c>
      <c r="G88" s="25" t="inlineStr">
        <is>
          <t>चक्रीय</t>
        </is>
      </c>
      <c r="H88" s="25" t="inlineStr">
        <is>
          <t>इनमें से कोई नहीं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भौतिक अवधारणा</t>
        </is>
      </c>
      <c r="L88" s="30" t="inlineStr"/>
    </row>
    <row r="89" ht="28" customHeight="1" s="13">
      <c r="A89" s="15" t="inlineStr">
        <is>
          <t>Science</t>
        </is>
      </c>
      <c r="B89" s="15" t="inlineStr">
        <is>
          <t>Biology</t>
        </is>
      </c>
      <c r="C89" s="16" t="inlineStr">
        <is>
          <t>हमारा पर्यावरण</t>
        </is>
      </c>
      <c r="D89" s="16" t="inlineStr">
        <is>
          <t>त्वचा कैंसर का मुख्य कारण क्या है?</t>
        </is>
      </c>
      <c r="E89" s="16" t="inlineStr">
        <is>
          <t>अम्ल वर्षा</t>
        </is>
      </c>
      <c r="F89" s="16" t="inlineStr">
        <is>
          <t>ओजोन क्षय (UV किरणें)</t>
        </is>
      </c>
      <c r="G89" s="16" t="inlineStr">
        <is>
          <t>ध्वनि प्रदूषण</t>
        </is>
      </c>
      <c r="H89" s="16" t="inlineStr">
        <is>
          <t>जल प्रदूषण</t>
        </is>
      </c>
      <c r="I89" s="15" t="inlineStr">
        <is>
          <t>Option B</t>
        </is>
      </c>
      <c r="J89" s="17" t="inlineStr">
        <is>
          <t>Easy</t>
        </is>
      </c>
      <c r="K89" s="16" t="inlineStr">
        <is>
          <t>परिभाषा एवं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Biology</t>
        </is>
      </c>
      <c r="C90" s="25" t="inlineStr">
        <is>
          <t>हमारा पर्यावरण</t>
        </is>
      </c>
      <c r="D90" s="25" t="inlineStr">
        <is>
          <t>इनमें से कौन 'ग्रीन हाउस गैस' नहीं है?</t>
        </is>
      </c>
      <c r="E90" s="25" t="inlineStr">
        <is>
          <t>मीथेन</t>
        </is>
      </c>
      <c r="F90" s="25" t="inlineStr">
        <is>
          <t>कार्बन डाइऑक्साइड</t>
        </is>
      </c>
      <c r="G90" s="25" t="inlineStr">
        <is>
          <t>ओजोन</t>
        </is>
      </c>
      <c r="H90" s="25" t="inlineStr">
        <is>
          <t>ऑक्सीजन</t>
        </is>
      </c>
      <c r="I90" s="24" t="inlineStr">
        <is>
          <t>Option D</t>
        </is>
      </c>
      <c r="J90" s="26" t="inlineStr">
        <is>
          <t>Medium</t>
        </is>
      </c>
      <c r="K90" s="25" t="inlineStr">
        <is>
          <t>परिभाषा एवं अवधारणा</t>
        </is>
      </c>
      <c r="L90" s="30" t="inlineStr"/>
    </row>
    <row r="91" ht="28" customHeight="1" s="13">
      <c r="A91" s="15" t="inlineStr">
        <is>
          <t>Science</t>
        </is>
      </c>
      <c r="B91" s="15" t="inlineStr">
        <is>
          <t>Biology</t>
        </is>
      </c>
      <c r="C91" s="16" t="inlineStr">
        <is>
          <t>हमारा पर्यावरण</t>
        </is>
      </c>
      <c r="D91" s="16" t="inlineStr">
        <is>
          <t>तालाब के पारिस्थितिक तंत्र में उत्पादक कौन है?</t>
        </is>
      </c>
      <c r="E91" s="16" t="inlineStr">
        <is>
          <t>मछली</t>
        </is>
      </c>
      <c r="F91" s="16" t="inlineStr">
        <is>
          <t>शैवाल (Algae)</t>
        </is>
      </c>
      <c r="G91" s="16" t="inlineStr">
        <is>
          <t>मेंढक</t>
        </is>
      </c>
      <c r="H91" s="16" t="inlineStr">
        <is>
          <t>बगुला</t>
        </is>
      </c>
      <c r="I91" s="15" t="inlineStr">
        <is>
          <t>Option B</t>
        </is>
      </c>
      <c r="J91" s="17" t="inlineStr">
        <is>
          <t>Easy</t>
        </is>
      </c>
      <c r="K91" s="16" t="inlineStr">
        <is>
          <t>पर्यावरण एवं संसाधन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Biology</t>
        </is>
      </c>
      <c r="C92" s="25" t="inlineStr">
        <is>
          <t>हमारा पर्यावरण</t>
        </is>
      </c>
      <c r="D92" s="25" t="inlineStr">
        <is>
          <t>कचरा प्रबंधन का सबसे अच्छा तरीका कौन सा है?</t>
        </is>
      </c>
      <c r="E92" s="25" t="inlineStr">
        <is>
          <t>जलाना</t>
        </is>
      </c>
      <c r="F92" s="25" t="inlineStr">
        <is>
          <t>पानी में फेंकना</t>
        </is>
      </c>
      <c r="G92" s="25" t="inlineStr">
        <is>
          <t>पुनर्चक्रण (Recycling) और खाद बनाना</t>
        </is>
      </c>
      <c r="H92" s="25" t="inlineStr">
        <is>
          <t>सड़क पर फेंकना</t>
        </is>
      </c>
      <c r="I92" s="24" t="inlineStr">
        <is>
          <t>Option C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Biology</t>
        </is>
      </c>
      <c r="C93" s="22" t="inlineStr">
        <is>
          <t>हमारा पर्यावरण</t>
        </is>
      </c>
      <c r="D93" s="22" t="inlineStr">
        <is>
          <t>डिस्पोजेबल प्लास्टिक कप की जगह कुल्हड़ का उपयोग क्यों प्रस्तावित था?</t>
        </is>
      </c>
      <c r="E93" s="22" t="inlineStr">
        <is>
          <t>क्योंकि यह जैव निम्नीकरणीय है</t>
        </is>
      </c>
      <c r="F93" s="22" t="inlineStr">
        <is>
          <t>क्योंकि यह सस्ता है</t>
        </is>
      </c>
      <c r="G93" s="22" t="inlineStr">
        <is>
          <t>क्योंकि यह प्लास्टिक है</t>
        </is>
      </c>
      <c r="H93" s="22" t="inlineStr">
        <is>
          <t>इनमें से कोई नहीं</t>
        </is>
      </c>
      <c r="I93" s="21" t="inlineStr">
        <is>
          <t>Option A</t>
        </is>
      </c>
      <c r="J93" s="23" t="inlineStr">
        <is>
          <t>Medium</t>
        </is>
      </c>
      <c r="K93" s="22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Biology</t>
        </is>
      </c>
      <c r="C94" s="25" t="inlineStr">
        <is>
          <t>हमारा पर्यावरण</t>
        </is>
      </c>
      <c r="D94" s="25" t="inlineStr">
        <is>
          <t>लिंड मान के नियम के अनुसार, ऊर्जा का कितना भाग ऊष्मा के रूप में पर्यावरण में खो जाता है?</t>
        </is>
      </c>
      <c r="E94" s="25" t="n">
        <v>0.1</v>
      </c>
      <c r="F94" s="25" t="n">
        <v>0.5</v>
      </c>
      <c r="G94" s="25" t="n">
        <v>0.9</v>
      </c>
      <c r="H94" s="25" t="n">
        <v>1</v>
      </c>
      <c r="I94" s="24" t="inlineStr">
        <is>
          <t>Option C</t>
        </is>
      </c>
      <c r="J94" s="26" t="inlineStr">
        <is>
          <t>Medium</t>
        </is>
      </c>
      <c r="K94" s="25" t="inlineStr">
        <is>
          <t>सूत्र एवं नियम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Biology</t>
        </is>
      </c>
      <c r="C95" s="22" t="inlineStr">
        <is>
          <t>हमारा पर्यावरण</t>
        </is>
      </c>
      <c r="D95" s="22" t="inlineStr">
        <is>
          <t>जिन अपशिष्टों का अपघटन संभव नहीं है, उन्हें क्या कहते हैं?</t>
        </is>
      </c>
      <c r="E95" s="22" t="inlineStr">
        <is>
          <t>जैव निम्नीकरणीय</t>
        </is>
      </c>
      <c r="F95" s="22" t="inlineStr">
        <is>
          <t>जैव अनिम्नीकरणीय</t>
        </is>
      </c>
      <c r="G95" s="22" t="inlineStr">
        <is>
          <t>खाद</t>
        </is>
      </c>
      <c r="H95" s="22" t="inlineStr">
        <is>
          <t>बायोमास</t>
        </is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15" t="inlineStr">
        <is>
          <t>Science</t>
        </is>
      </c>
      <c r="B96" s="15" t="inlineStr">
        <is>
          <t>Biology</t>
        </is>
      </c>
      <c r="C96" s="16" t="inlineStr">
        <is>
          <t>हमारा पर्यावरण</t>
        </is>
      </c>
      <c r="D96" s="16" t="inlineStr">
        <is>
          <t>गोबर छत्ता (Mushroom) क्या है?</t>
        </is>
      </c>
      <c r="E96" s="16" t="inlineStr">
        <is>
          <t>उत्पादक</t>
        </is>
      </c>
      <c r="F96" s="16" t="inlineStr">
        <is>
          <t>उपभोक्ता</t>
        </is>
      </c>
      <c r="G96" s="16" t="inlineStr">
        <is>
          <t>अपघटक (मृतजीवी)</t>
        </is>
      </c>
      <c r="H96" s="16" t="inlineStr">
        <is>
          <t>परजीवी</t>
        </is>
      </c>
      <c r="I96" s="15" t="inlineStr">
        <is>
          <t>Option C</t>
        </is>
      </c>
      <c r="J96" s="17" t="inlineStr">
        <is>
          <t>Easy</t>
        </is>
      </c>
      <c r="K96" s="16" t="inlineStr">
        <is>
          <t>परिभाषा एवं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Biology</t>
        </is>
      </c>
      <c r="C97" s="22" t="inlineStr">
        <is>
          <t>हमारा पर्यावरण</t>
        </is>
      </c>
      <c r="D97" s="22" t="inlineStr">
        <is>
          <t>जैव विविधता के विशिष्ट स्थल (Hotspots) कौन से हैं?</t>
        </is>
      </c>
      <c r="E97" s="22" t="inlineStr">
        <is>
          <t>शहर</t>
        </is>
      </c>
      <c r="F97" s="22" t="inlineStr">
        <is>
          <t>गाँव</t>
        </is>
      </c>
      <c r="G97" s="22" t="inlineStr">
        <is>
          <t>वन (Forests)</t>
        </is>
      </c>
      <c r="H97" s="22" t="inlineStr">
        <is>
          <t>खेत</t>
        </is>
      </c>
      <c r="I97" s="21" t="inlineStr">
        <is>
          <t>Option C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15" t="inlineStr">
        <is>
          <t>Science</t>
        </is>
      </c>
      <c r="B98" s="15" t="inlineStr">
        <is>
          <t>Biology</t>
        </is>
      </c>
      <c r="C98" s="16" t="inlineStr">
        <is>
          <t>हमारा पर्यावरण</t>
        </is>
      </c>
      <c r="D98" s="16" t="inlineStr">
        <is>
          <t>आहार श्रृंखला में मनुष्य का स्थान क्या है?</t>
        </is>
      </c>
      <c r="E98" s="16" t="inlineStr">
        <is>
          <t>केवल प्राथमिक उपभोक्ता</t>
        </is>
      </c>
      <c r="F98" s="16" t="inlineStr">
        <is>
          <t>केवल द्वितीयक उपभोक्ता</t>
        </is>
      </c>
      <c r="G98" s="16" t="inlineStr">
        <is>
          <t>प्राथमिक एवं द्वितीयक उपभोक्ता दोनों</t>
        </is>
      </c>
      <c r="H98" s="16" t="inlineStr">
        <is>
          <t>उत्पादक</t>
        </is>
      </c>
      <c r="I98" s="15" t="inlineStr">
        <is>
          <t>Option C</t>
        </is>
      </c>
      <c r="J98" s="17" t="inlineStr">
        <is>
          <t>Easy</t>
        </is>
      </c>
      <c r="K98" s="16" t="inlineStr">
        <is>
          <t>परिभाषा एवं अवधारणा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Biology</t>
        </is>
      </c>
      <c r="C99" s="22" t="inlineStr">
        <is>
          <t>हमारा पर्यावरण</t>
        </is>
      </c>
      <c r="D99" s="22" t="inlineStr">
        <is>
          <t>पारिस्थितिक तंत्र में ऊर्जा का प्रवाह हमेशा कहाँ से शुरू होता है?</t>
        </is>
      </c>
      <c r="E99" s="22" t="inlineStr">
        <is>
          <t>अपघटक से</t>
        </is>
      </c>
      <c r="F99" s="22" t="inlineStr">
        <is>
          <t>सूर्य से</t>
        </is>
      </c>
      <c r="G99" s="22" t="inlineStr">
        <is>
          <t>उपभोक्ता से</t>
        </is>
      </c>
      <c r="H99" s="22" t="inlineStr">
        <is>
          <t>मिट्टी से</t>
        </is>
      </c>
      <c r="I99" s="21" t="inlineStr">
        <is>
          <t>Option B</t>
        </is>
      </c>
      <c r="J99" s="23" t="inlineStr">
        <is>
          <t>Medium</t>
        </is>
      </c>
      <c r="K99" s="22" t="inlineStr">
        <is>
          <t>भौतिक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Biology</t>
        </is>
      </c>
      <c r="C100" s="25" t="inlineStr">
        <is>
          <t>हमारा पर्यावरण</t>
        </is>
      </c>
      <c r="D100" s="25" t="inlineStr">
        <is>
          <t>निम्न में से कौन पर्यावरण की सफाई करने वाले (Scavengers) कहलाते हैं?</t>
        </is>
      </c>
      <c r="E100" s="25" t="inlineStr">
        <is>
          <t>चील और गिद्ध</t>
        </is>
      </c>
      <c r="F100" s="25" t="inlineStr">
        <is>
          <t>गाय और भैंस</t>
        </is>
      </c>
      <c r="G100" s="25" t="inlineStr">
        <is>
          <t>शेर और बाघ</t>
        </is>
      </c>
      <c r="H100" s="25" t="inlineStr">
        <is>
          <t>हिरण और बकरी</t>
        </is>
      </c>
      <c r="I100" s="24" t="inlineStr">
        <is>
          <t>Option A</t>
        </is>
      </c>
      <c r="J100" s="26" t="inlineStr">
        <is>
          <t>Medium</t>
        </is>
      </c>
      <c r="K100" s="25" t="inlineStr">
        <is>
          <t>पर्यावरण एवं संसाधन</t>
        </is>
      </c>
      <c r="L100" s="30" t="inlineStr"/>
    </row>
    <row r="101" ht="28" customHeight="1" s="13">
      <c r="A101" s="21" t="inlineStr">
        <is>
          <t>Science</t>
        </is>
      </c>
      <c r="B101" s="21" t="inlineStr">
        <is>
          <t>Biology</t>
        </is>
      </c>
      <c r="C101" s="22" t="inlineStr">
        <is>
          <t>हमारा पर्यावरण</t>
        </is>
      </c>
      <c r="D101" s="22" t="inlineStr">
        <is>
          <t>ओजोन परत वायुमंडल के किस भाग में पाई जाती है?</t>
        </is>
      </c>
      <c r="E101" s="22" t="inlineStr">
        <is>
          <t>15-50 किमी की ऊंचाई पर</t>
        </is>
      </c>
      <c r="F101" s="22" t="inlineStr">
        <is>
          <t>0-10 किमी की ऊंचाई पर</t>
        </is>
      </c>
      <c r="G101" s="22" t="inlineStr">
        <is>
          <t>100 किमी से ऊपर</t>
        </is>
      </c>
      <c r="H101" s="22" t="inlineStr">
        <is>
          <t>पाताल में</t>
        </is>
      </c>
      <c r="I101" s="21" t="inlineStr">
        <is>
          <t>Option A</t>
        </is>
      </c>
      <c r="J101" s="23" t="inlineStr">
        <is>
          <t>Medium</t>
        </is>
      </c>
      <c r="K101" s="22" t="inlineStr">
        <is>
          <t>पर्यावरण एवं संसाधन</t>
        </is>
      </c>
      <c r="L101" s="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0" customWidth="1" style="13" min="1" max="1"/>
    <col width="12" customWidth="1" style="13" min="2" max="2"/>
    <col width="32" customWidth="1" style="13" min="3" max="3"/>
    <col width="56" customWidth="1" style="13" min="4" max="4"/>
    <col width="22" customWidth="1" style="13" min="5" max="5"/>
    <col width="22" customWidth="1" style="13" min="6" max="6"/>
    <col width="22" customWidth="1" style="13" min="7" max="7"/>
    <col width="22" customWidth="1" style="13" min="8" max="8"/>
    <col width="16" customWidth="1" style="13" min="9" max="9"/>
    <col width="10" customWidth="1" style="13" min="10" max="10"/>
    <col width="26" customWidth="1" style="13" min="11" max="11"/>
    <col width="65" customWidth="1" style="13" min="12" max="12"/>
  </cols>
  <sheetData>
    <row r="1" ht="32" customHeight="1" s="13">
      <c r="A1" s="14" t="inlineStr">
        <is>
          <t>Subject</t>
        </is>
      </c>
      <c r="B1" s="14" t="inlineStr">
        <is>
          <t>Sub-subject</t>
        </is>
      </c>
      <c r="C1" s="14" t="inlineStr">
        <is>
          <t>Chapter</t>
        </is>
      </c>
      <c r="D1" s="14" t="inlineStr">
        <is>
          <t>Question</t>
        </is>
      </c>
      <c r="E1" s="14" t="inlineStr">
        <is>
          <t>Option A</t>
        </is>
      </c>
      <c r="F1" s="14" t="inlineStr">
        <is>
          <t>Option B</t>
        </is>
      </c>
      <c r="G1" s="14" t="inlineStr">
        <is>
          <t>Option C</t>
        </is>
      </c>
      <c r="H1" s="14" t="inlineStr">
        <is>
          <t>Option D</t>
        </is>
      </c>
      <c r="I1" s="14" t="inlineStr">
        <is>
          <t>Correct Answer</t>
        </is>
      </c>
      <c r="J1" s="14" t="inlineStr">
        <is>
          <t>Level</t>
        </is>
      </c>
      <c r="K1" s="14" t="inlineStr">
        <is>
          <t>Topic</t>
        </is>
      </c>
      <c r="L1" s="27" t="inlineStr">
        <is>
          <t>Image_URL</t>
        </is>
      </c>
    </row>
    <row r="2" ht="28" customHeight="1" s="13">
      <c r="A2" s="24" t="inlineStr">
        <is>
          <t>Science</t>
        </is>
      </c>
      <c r="B2" s="24" t="inlineStr">
        <is>
          <t>Biology</t>
        </is>
      </c>
      <c r="C2" s="25" t="inlineStr">
        <is>
          <t>प्राकृतिक संसाधनों का प्रबंधन</t>
        </is>
      </c>
      <c r="D2" s="25" t="inlineStr">
        <is>
          <t>गंगा कार्य योजना (Ganga Action Plan) किस वर्ष शुरू हुई थी?</t>
        </is>
      </c>
      <c r="E2" s="25" t="n">
        <v>1980</v>
      </c>
      <c r="F2" s="25" t="n">
        <v>1985</v>
      </c>
      <c r="G2" s="25" t="n">
        <v>1990</v>
      </c>
      <c r="H2" s="25" t="n">
        <v>1995</v>
      </c>
      <c r="I2" s="24" t="inlineStr">
        <is>
          <t>Option B</t>
        </is>
      </c>
      <c r="J2" s="26" t="inlineStr">
        <is>
          <t>Medium</t>
        </is>
      </c>
      <c r="K2" s="25" t="inlineStr">
        <is>
          <t>परिभाषा एवं अवधारणा</t>
        </is>
      </c>
      <c r="L2" s="30" t="inlineStr"/>
    </row>
    <row r="3" ht="28" customHeight="1" s="13">
      <c r="A3" s="21" t="inlineStr">
        <is>
          <t>Science</t>
        </is>
      </c>
      <c r="B3" s="21" t="inlineStr">
        <is>
          <t>Biology</t>
        </is>
      </c>
      <c r="C3" s="22" t="inlineStr">
        <is>
          <t>प्राकृतिक संसाधनों का प्रबंधन</t>
        </is>
      </c>
      <c r="D3" s="22" t="inlineStr">
        <is>
          <t>कोलिफार्म (Coliform) जीवाणु मानव शरीर के किस अंग में पाया जाता है?</t>
        </is>
      </c>
      <c r="E3" s="22" t="inlineStr">
        <is>
          <t>हृदय</t>
        </is>
      </c>
      <c r="F3" s="22" t="inlineStr">
        <is>
          <t>गुर्दा</t>
        </is>
      </c>
      <c r="G3" s="22" t="inlineStr">
        <is>
          <t>आंत</t>
        </is>
      </c>
      <c r="H3" s="22" t="inlineStr">
        <is>
          <t>यकृत</t>
        </is>
      </c>
      <c r="I3" s="21" t="inlineStr">
        <is>
          <t>Option C</t>
        </is>
      </c>
      <c r="J3" s="23" t="inlineStr">
        <is>
          <t>Medium</t>
        </is>
      </c>
      <c r="K3" s="22" t="inlineStr">
        <is>
          <t>परिभाषा एवं अवधारणा</t>
        </is>
      </c>
      <c r="L3" s="30" t="inlineStr"/>
    </row>
    <row r="4" ht="28" customHeight="1" s="13">
      <c r="A4" s="24" t="inlineStr">
        <is>
          <t>Science</t>
        </is>
      </c>
      <c r="B4" s="24" t="inlineStr">
        <is>
          <t>Biology</t>
        </is>
      </c>
      <c r="C4" s="25" t="inlineStr">
        <is>
          <t>प्राकृतिक संसाधनों का प्रबंधन</t>
        </is>
      </c>
      <c r="D4" s="25" t="inlineStr">
        <is>
          <t>चिपको आंदोलन की शुरुआत गढ़वाल के किस गाँव से हुई थी?</t>
        </is>
      </c>
      <c r="E4" s="25" t="inlineStr">
        <is>
          <t>रेनी</t>
        </is>
      </c>
      <c r="F4" s="25" t="inlineStr">
        <is>
          <t>टिहरी</t>
        </is>
      </c>
      <c r="G4" s="25" t="inlineStr">
        <is>
          <t>पोखरण</t>
        </is>
      </c>
      <c r="H4" s="25" t="inlineStr">
        <is>
          <t>इनमें से कोई नहीं</t>
        </is>
      </c>
      <c r="I4" s="24" t="inlineStr">
        <is>
          <t>Option A</t>
        </is>
      </c>
      <c r="J4" s="26" t="inlineStr">
        <is>
          <t>Medium</t>
        </is>
      </c>
      <c r="K4" s="25" t="inlineStr">
        <is>
          <t>पर्यावरण एवं संसाधन</t>
        </is>
      </c>
      <c r="L4" s="30" t="inlineStr"/>
    </row>
    <row r="5" ht="28" customHeight="1" s="13">
      <c r="A5" s="21" t="inlineStr">
        <is>
          <t>Science</t>
        </is>
      </c>
      <c r="B5" s="21" t="inlineStr">
        <is>
          <t>Biology</t>
        </is>
      </c>
      <c r="C5" s="22" t="inlineStr">
        <is>
          <t>प्राकृतिक संसाधनों का प्रबंधन</t>
        </is>
      </c>
      <c r="D5" s="22" t="inlineStr">
        <is>
          <t>कुल्ह' (Kulh) किस राज्य की जल संग्रहण की स्थानीय व्यवस्था है?</t>
        </is>
      </c>
      <c r="E5" s="22" t="inlineStr">
        <is>
          <t>बिहार</t>
        </is>
      </c>
      <c r="F5" s="22" t="inlineStr">
        <is>
          <t>हिमाचल प्रदेश</t>
        </is>
      </c>
      <c r="G5" s="22" t="inlineStr">
        <is>
          <t>पंजाब</t>
        </is>
      </c>
      <c r="H5" s="22" t="inlineStr">
        <is>
          <t>उत्तर प्रदेश</t>
        </is>
      </c>
      <c r="I5" s="21" t="inlineStr">
        <is>
          <t>Option B</t>
        </is>
      </c>
      <c r="J5" s="23" t="inlineStr">
        <is>
          <t>Medium</t>
        </is>
      </c>
      <c r="K5" s="22" t="inlineStr">
        <is>
          <t>पर्यावरण एवं संसाधन</t>
        </is>
      </c>
      <c r="L5" s="30" t="inlineStr"/>
    </row>
    <row r="6" ht="28" customHeight="1" s="13">
      <c r="A6" s="24" t="inlineStr">
        <is>
          <t>Science</t>
        </is>
      </c>
      <c r="B6" s="24" t="inlineStr">
        <is>
          <t>Biology</t>
        </is>
      </c>
      <c r="C6" s="25" t="inlineStr">
        <is>
          <t>प्राकृतिक संसाधनों का प्रबंधन</t>
        </is>
      </c>
      <c r="D6" s="25" t="inlineStr">
        <is>
          <t>सरदार सरोवर बाँध किस नदी पर बनाया गया है?</t>
        </is>
      </c>
      <c r="E6" s="25" t="inlineStr">
        <is>
          <t>गंगा</t>
        </is>
      </c>
      <c r="F6" s="25" t="inlineStr">
        <is>
          <t>यमुना</t>
        </is>
      </c>
      <c r="G6" s="25" t="inlineStr">
        <is>
          <t>नर्मदा</t>
        </is>
      </c>
      <c r="H6" s="25" t="inlineStr">
        <is>
          <t>सतलुज</t>
        </is>
      </c>
      <c r="I6" s="24" t="inlineStr">
        <is>
          <t>Option C</t>
        </is>
      </c>
      <c r="J6" s="26" t="inlineStr">
        <is>
          <t>Medium</t>
        </is>
      </c>
      <c r="K6" s="25" t="inlineStr">
        <is>
          <t>परिभाषा एवं अवधारणा</t>
        </is>
      </c>
      <c r="L6" s="30" t="inlineStr"/>
    </row>
    <row r="7" ht="28" customHeight="1" s="13">
      <c r="A7" s="21" t="inlineStr">
        <is>
          <t>Science</t>
        </is>
      </c>
      <c r="B7" s="21" t="inlineStr">
        <is>
          <t>Biology</t>
        </is>
      </c>
      <c r="C7" s="22" t="inlineStr">
        <is>
          <t>प्राकृतिक संसाधनों का प्रबंधन</t>
        </is>
      </c>
      <c r="D7" s="22" t="inlineStr">
        <is>
          <t>टिहरी बाँध (Tehri Dam) किस नदी पर स्थित है?</t>
        </is>
      </c>
      <c r="E7" s="22" t="inlineStr">
        <is>
          <t>भागीरथी</t>
        </is>
      </c>
      <c r="F7" s="22" t="inlineStr">
        <is>
          <t>नर्मदा</t>
        </is>
      </c>
      <c r="G7" s="22" t="inlineStr">
        <is>
          <t>कोसी</t>
        </is>
      </c>
      <c r="H7" s="22" t="inlineStr">
        <is>
          <t>गंडक</t>
        </is>
      </c>
      <c r="I7" s="21" t="inlineStr">
        <is>
          <t>Option A</t>
        </is>
      </c>
      <c r="J7" s="23" t="inlineStr">
        <is>
          <t>Medium</t>
        </is>
      </c>
      <c r="K7" s="22" t="inlineStr">
        <is>
          <t>परिभाषा एवं अवधारणा</t>
        </is>
      </c>
      <c r="L7" s="30" t="inlineStr"/>
    </row>
    <row r="8" ht="28" customHeight="1" s="13">
      <c r="A8" s="24" t="inlineStr">
        <is>
          <t>Science</t>
        </is>
      </c>
      <c r="B8" s="24" t="inlineStr">
        <is>
          <t>Biology</t>
        </is>
      </c>
      <c r="C8" s="25" t="inlineStr">
        <is>
          <t>प्राकृतिक संसाधनों का प्रबंधन</t>
        </is>
      </c>
      <c r="D8" s="25" t="inlineStr">
        <is>
          <t>अमृता देवी बिश्नोई पुरस्कार किस क्षेत्र में दिया जाता है?</t>
        </is>
      </c>
      <c r="E8" s="25" t="inlineStr">
        <is>
          <t>शिक्षा</t>
        </is>
      </c>
      <c r="F8" s="25" t="inlineStr">
        <is>
          <t>खेल</t>
        </is>
      </c>
      <c r="G8" s="25" t="inlineStr">
        <is>
          <t>जीव संरक्षण</t>
        </is>
      </c>
      <c r="H8" s="25" t="inlineStr">
        <is>
          <t>संगीत</t>
        </is>
      </c>
      <c r="I8" s="24" t="inlineStr">
        <is>
          <t>Option C</t>
        </is>
      </c>
      <c r="J8" s="26" t="inlineStr">
        <is>
          <t>Medium</t>
        </is>
      </c>
      <c r="K8" s="25" t="inlineStr">
        <is>
          <t>परिभाषा एवं अवधारणा</t>
        </is>
      </c>
      <c r="L8" s="30" t="inlineStr"/>
    </row>
    <row r="9" ht="28" customHeight="1" s="13">
      <c r="A9" s="21" t="inlineStr">
        <is>
          <t>Science</t>
        </is>
      </c>
      <c r="B9" s="21" t="inlineStr">
        <is>
          <t>Biology</t>
        </is>
      </c>
      <c r="C9" s="22" t="inlineStr">
        <is>
          <t>प्राकृतिक संसाधनों का प्रबंधन</t>
        </is>
      </c>
      <c r="D9" s="22" t="inlineStr">
        <is>
          <t>राजस्थान में जल संग्रहण की पारंपरिक पद्धति को क्या कहते हैं?</t>
        </is>
      </c>
      <c r="E9" s="22" t="inlineStr">
        <is>
          <t>खादिन</t>
        </is>
      </c>
      <c r="F9" s="22" t="inlineStr">
        <is>
          <t>कुल्ह</t>
        </is>
      </c>
      <c r="G9" s="22" t="inlineStr">
        <is>
          <t>बंधिस</t>
        </is>
      </c>
      <c r="H9" s="22" t="inlineStr">
        <is>
          <t>इरिस</t>
        </is>
      </c>
      <c r="I9" s="21" t="inlineStr">
        <is>
          <t>Option A</t>
        </is>
      </c>
      <c r="J9" s="23" t="inlineStr">
        <is>
          <t>Medium</t>
        </is>
      </c>
      <c r="K9" s="22" t="inlineStr">
        <is>
          <t>पर्यावरण एवं संसाधन</t>
        </is>
      </c>
      <c r="L9" s="30" t="inlineStr"/>
    </row>
    <row r="10" ht="28" customHeight="1" s="13">
      <c r="A10" s="24" t="inlineStr">
        <is>
          <t>Science</t>
        </is>
      </c>
      <c r="B10" s="24" t="inlineStr">
        <is>
          <t>Biology</t>
        </is>
      </c>
      <c r="C10" s="25" t="inlineStr">
        <is>
          <t>प्राकृतिक संसाधनों का प्रबंधन</t>
        </is>
      </c>
      <c r="D10" s="25" t="inlineStr">
        <is>
          <t>वनों के संरक्षण के लिए 1731 में अमृता देवी बिश्नोई ने किन वृक्षों को बचाने के लिए बलिदान दिया?</t>
        </is>
      </c>
      <c r="E10" s="25" t="inlineStr">
        <is>
          <t>साल</t>
        </is>
      </c>
      <c r="F10" s="25" t="inlineStr">
        <is>
          <t>सागौन</t>
        </is>
      </c>
      <c r="G10" s="25" t="inlineStr">
        <is>
          <t>खेजरी</t>
        </is>
      </c>
      <c r="H10" s="25" t="inlineStr">
        <is>
          <t>पीपल</t>
        </is>
      </c>
      <c r="I10" s="24" t="inlineStr">
        <is>
          <t>Option C</t>
        </is>
      </c>
      <c r="J10" s="26" t="inlineStr">
        <is>
          <t>Medium</t>
        </is>
      </c>
      <c r="K10" s="25" t="inlineStr">
        <is>
          <t>पर्यावरण एवं संसाधन</t>
        </is>
      </c>
      <c r="L10" s="30" t="inlineStr"/>
    </row>
    <row r="11" ht="28" customHeight="1" s="13">
      <c r="A11" s="21" t="inlineStr">
        <is>
          <t>Science</t>
        </is>
      </c>
      <c r="B11" s="21" t="inlineStr">
        <is>
          <t>Biology</t>
        </is>
      </c>
      <c r="C11" s="22" t="inlineStr">
        <is>
          <t>प्राकृतिक संसाधनों का प्रबंधन</t>
        </is>
      </c>
      <c r="D11" s="22" t="inlineStr">
        <is>
          <t>पश्चिम बंगाल के अराबाड़ी वन क्षेत्र में किस प्रकार के वृक्षों को संरक्षित किया गया?</t>
        </is>
      </c>
      <c r="E11" s="22" t="inlineStr">
        <is>
          <t>साल</t>
        </is>
      </c>
      <c r="F11" s="22" t="inlineStr">
        <is>
          <t>चीड़</t>
        </is>
      </c>
      <c r="G11" s="22" t="inlineStr">
        <is>
          <t>देवदार</t>
        </is>
      </c>
      <c r="H11" s="22" t="inlineStr">
        <is>
          <t>बांस</t>
        </is>
      </c>
      <c r="I11" s="21" t="inlineStr">
        <is>
          <t>Option A</t>
        </is>
      </c>
      <c r="J11" s="23" t="inlineStr">
        <is>
          <t>Medium</t>
        </is>
      </c>
      <c r="K11" s="22" t="inlineStr">
        <is>
          <t>पर्यावरण एवं संसाधन</t>
        </is>
      </c>
      <c r="L11" s="30" t="inlineStr"/>
    </row>
    <row r="12" ht="28" customHeight="1" s="13">
      <c r="A12" s="24" t="inlineStr">
        <is>
          <t>Science</t>
        </is>
      </c>
      <c r="B12" s="24" t="inlineStr">
        <is>
          <t>Biology</t>
        </is>
      </c>
      <c r="C12" s="25" t="inlineStr">
        <is>
          <t>प्राकृतिक संसाधनों का प्रबंधन</t>
        </is>
      </c>
      <c r="D12" s="25" t="inlineStr">
        <is>
          <t>पर्यावरण को बचाने के लिए 3R (Three R) का क्या अर्थ है?</t>
        </is>
      </c>
      <c r="E12" s="25" t="inlineStr">
        <is>
          <t>कम उपयोग, पुनः चक्रण, पुनः उपयोग</t>
        </is>
      </c>
      <c r="F12" s="25" t="inlineStr">
        <is>
          <t>पढ़ना, लिखना, याद करना</t>
        </is>
      </c>
      <c r="G12" s="25" t="inlineStr">
        <is>
          <t>दौड़ना, खेलना, कूदना</t>
        </is>
      </c>
      <c r="H12" s="25" t="inlineStr">
        <is>
          <t>इनमें से कोई नहीं</t>
        </is>
      </c>
      <c r="I12" s="24" t="inlineStr">
        <is>
          <t>Option A</t>
        </is>
      </c>
      <c r="J12" s="26" t="inlineStr">
        <is>
          <t>Medium</t>
        </is>
      </c>
      <c r="K12" s="25" t="inlineStr">
        <is>
          <t>पर्यावरण एवं संसाधन</t>
        </is>
      </c>
      <c r="L12" s="30" t="inlineStr"/>
    </row>
    <row r="13" ht="28" customHeight="1" s="13">
      <c r="A13" s="21" t="inlineStr">
        <is>
          <t>Science</t>
        </is>
      </c>
      <c r="B13" s="21" t="inlineStr">
        <is>
          <t>Biology</t>
        </is>
      </c>
      <c r="C13" s="22" t="inlineStr">
        <is>
          <t>प्राकृतिक संसाधनों का प्रबंधन</t>
        </is>
      </c>
      <c r="D13" s="22" t="inlineStr">
        <is>
          <t>जल प्रदूषण मापने के लिए किस कारक का उपयोग किया जाता है?</t>
        </is>
      </c>
      <c r="E13" s="22" t="inlineStr">
        <is>
          <t>कोलिफार्म जीवाणु</t>
        </is>
      </c>
      <c r="F13" s="22" t="inlineStr">
        <is>
          <t>pH मान</t>
        </is>
      </c>
      <c r="G13" s="22" t="inlineStr">
        <is>
          <t>(A) और (B) दोनों</t>
        </is>
      </c>
      <c r="H13" s="22" t="inlineStr">
        <is>
          <t>केवल तापमान</t>
        </is>
      </c>
      <c r="I13" s="21" t="inlineStr">
        <is>
          <t>Option C</t>
        </is>
      </c>
      <c r="J13" s="23" t="inlineStr">
        <is>
          <t>Medium</t>
        </is>
      </c>
      <c r="K13" s="22" t="inlineStr">
        <is>
          <t>पर्यावरण एवं संसाधन</t>
        </is>
      </c>
      <c r="L13" s="30" t="inlineStr"/>
    </row>
    <row r="14" ht="28" customHeight="1" s="13">
      <c r="A14" s="24" t="inlineStr">
        <is>
          <t>Science</t>
        </is>
      </c>
      <c r="B14" s="24" t="inlineStr">
        <is>
          <t>Biology</t>
        </is>
      </c>
      <c r="C14" s="25" t="inlineStr">
        <is>
          <t>प्राकृतिक संसाधनों का प्रबंधन</t>
        </is>
      </c>
      <c r="D14" s="25" t="inlineStr">
        <is>
          <t>दक्षिण बिहार में पारंपरिक जल संरक्षण प्रणाली को क्या कहते हैं?</t>
        </is>
      </c>
      <c r="E14" s="25" t="inlineStr">
        <is>
          <t>आहर-पईन</t>
        </is>
      </c>
      <c r="F14" s="25" t="inlineStr">
        <is>
          <t>सुरंगम</t>
        </is>
      </c>
      <c r="G14" s="25" t="inlineStr">
        <is>
          <t>कुल्ह</t>
        </is>
      </c>
      <c r="H14" s="25" t="inlineStr">
        <is>
          <t>कट्टा</t>
        </is>
      </c>
      <c r="I14" s="24" t="inlineStr">
        <is>
          <t>Option A</t>
        </is>
      </c>
      <c r="J14" s="26" t="inlineStr">
        <is>
          <t>Medium</t>
        </is>
      </c>
      <c r="K14" s="25" t="inlineStr">
        <is>
          <t>परिभाषा एवं अवधारणा</t>
        </is>
      </c>
      <c r="L14" s="30" t="inlineStr"/>
    </row>
    <row r="15" ht="28" customHeight="1" s="13">
      <c r="A15" s="21" t="inlineStr">
        <is>
          <t>Science</t>
        </is>
      </c>
      <c r="B15" s="21" t="inlineStr">
        <is>
          <t>Biology</t>
        </is>
      </c>
      <c r="C15" s="22" t="inlineStr">
        <is>
          <t>प्राकृतिक संसाधनों का प्रबंधन</t>
        </is>
      </c>
      <c r="D15" s="22" t="inlineStr">
        <is>
          <t>निम्नलिखित में से कौन जैव विविधता का 'तप्त स्थल' (Hotspot) है?</t>
        </is>
      </c>
      <c r="E15" s="22" t="inlineStr">
        <is>
          <t>रेगिस्तान</t>
        </is>
      </c>
      <c r="F15" s="22" t="inlineStr">
        <is>
          <t>वन</t>
        </is>
      </c>
      <c r="G15" s="22" t="inlineStr">
        <is>
          <t>शहर</t>
        </is>
      </c>
      <c r="H15" s="22" t="inlineStr">
        <is>
          <t>तालाब</t>
        </is>
      </c>
      <c r="I15" s="21" t="inlineStr">
        <is>
          <t>Option B</t>
        </is>
      </c>
      <c r="J15" s="23" t="inlineStr">
        <is>
          <t>Medium</t>
        </is>
      </c>
      <c r="K15" s="22" t="inlineStr">
        <is>
          <t>परिभाषा एवं अवधारणा</t>
        </is>
      </c>
      <c r="L15" s="30" t="inlineStr"/>
    </row>
    <row r="16" ht="28" customHeight="1" s="13">
      <c r="A16" s="24" t="inlineStr">
        <is>
          <t>Science</t>
        </is>
      </c>
      <c r="B16" s="24" t="inlineStr">
        <is>
          <t>Biology</t>
        </is>
      </c>
      <c r="C16" s="25" t="inlineStr">
        <is>
          <t>प्राकृतिक संसाधनों का प्रबंधन</t>
        </is>
      </c>
      <c r="D16" s="25" t="inlineStr">
        <is>
          <t>चिपको आंदोलन' का नेतृत्व मुख्य रूप से किसने किया था?</t>
        </is>
      </c>
      <c r="E16" s="25" t="inlineStr">
        <is>
          <t>मेधा पाटकर</t>
        </is>
      </c>
      <c r="F16" s="25" t="inlineStr">
        <is>
          <t>सुंदरलाल बहुगुणा</t>
        </is>
      </c>
      <c r="G16" s="25" t="inlineStr">
        <is>
          <t>अमृता देवी</t>
        </is>
      </c>
      <c r="H16" s="25" t="inlineStr">
        <is>
          <t>बाबा आम्टे</t>
        </is>
      </c>
      <c r="I16" s="24" t="inlineStr">
        <is>
          <t>Option B</t>
        </is>
      </c>
      <c r="J16" s="26" t="inlineStr">
        <is>
          <t>Medium</t>
        </is>
      </c>
      <c r="K16" s="25" t="inlineStr">
        <is>
          <t>पर्यावरण एवं संसाधन</t>
        </is>
      </c>
      <c r="L16" s="30" t="inlineStr"/>
    </row>
    <row r="17" ht="28" customHeight="1" s="13">
      <c r="A17" s="21" t="inlineStr">
        <is>
          <t>Science</t>
        </is>
      </c>
      <c r="B17" s="21" t="inlineStr">
        <is>
          <t>Biology</t>
        </is>
      </c>
      <c r="C17" s="22" t="inlineStr">
        <is>
          <t>प्राकृतिक संसाधनों का प्रबंधन</t>
        </is>
      </c>
      <c r="D17" s="22" t="inlineStr">
        <is>
          <t>इनमें से कौन जीवाश्म ईंधन (Fossil Fuel) है?</t>
        </is>
      </c>
      <c r="E17" s="22" t="inlineStr">
        <is>
          <t>कोयला</t>
        </is>
      </c>
      <c r="F17" s="22" t="inlineStr">
        <is>
          <t>पेट्रोलियम</t>
        </is>
      </c>
      <c r="G17" s="22" t="inlineStr">
        <is>
          <t>(A) और (B) दोनों</t>
        </is>
      </c>
      <c r="H17" s="22" t="inlineStr">
        <is>
          <t>लकड़ी</t>
        </is>
      </c>
      <c r="I17" s="21" t="inlineStr">
        <is>
          <t>Option C</t>
        </is>
      </c>
      <c r="J17" s="23" t="inlineStr">
        <is>
          <t>Medium</t>
        </is>
      </c>
      <c r="K17" s="22" t="inlineStr">
        <is>
          <t>परिभाषा एवं अवधारणा</t>
        </is>
      </c>
      <c r="L17" s="30" t="inlineStr"/>
    </row>
    <row r="18" ht="28" customHeight="1" s="13">
      <c r="A18" s="24" t="inlineStr">
        <is>
          <t>Science</t>
        </is>
      </c>
      <c r="B18" s="24" t="inlineStr">
        <is>
          <t>Biology</t>
        </is>
      </c>
      <c r="C18" s="25" t="inlineStr">
        <is>
          <t>प्राकृतिक संसाधनों का प्रबंधन</t>
        </is>
      </c>
      <c r="D18" s="25" t="inlineStr">
        <is>
          <t>बिश्नोई समुदाय किस राज्य से संबंधित है?</t>
        </is>
      </c>
      <c r="E18" s="25" t="inlineStr">
        <is>
          <t>बिहार</t>
        </is>
      </c>
      <c r="F18" s="25" t="inlineStr">
        <is>
          <t>राजस्थान</t>
        </is>
      </c>
      <c r="G18" s="25" t="inlineStr">
        <is>
          <t>गुजरात</t>
        </is>
      </c>
      <c r="H18" s="25" t="inlineStr">
        <is>
          <t>पंजाब</t>
        </is>
      </c>
      <c r="I18" s="24" t="inlineStr">
        <is>
          <t>Option B</t>
        </is>
      </c>
      <c r="J18" s="26" t="inlineStr">
        <is>
          <t>Medium</t>
        </is>
      </c>
      <c r="K18" s="25" t="inlineStr">
        <is>
          <t>परिभाषा एवं अवधारणा</t>
        </is>
      </c>
      <c r="L18" s="30" t="inlineStr"/>
    </row>
    <row r="19" ht="28" customHeight="1" s="13">
      <c r="A19" s="21" t="inlineStr">
        <is>
          <t>Science</t>
        </is>
      </c>
      <c r="B19" s="21" t="inlineStr">
        <is>
          <t>Biology</t>
        </is>
      </c>
      <c r="C19" s="22" t="inlineStr">
        <is>
          <t>प्राकृतिक संसाधनों का प्रबंधन</t>
        </is>
      </c>
      <c r="D19" s="22" t="inlineStr">
        <is>
          <t>स्वच्छ जल का pH मान कितना होता है?</t>
        </is>
      </c>
      <c r="E19" s="22" t="n">
        <v>7</v>
      </c>
      <c r="F19" s="22" t="n">
        <v>5</v>
      </c>
      <c r="G19" s="22" t="n">
        <v>9</v>
      </c>
      <c r="H19" s="22" t="n">
        <v>2</v>
      </c>
      <c r="I19" s="21" t="inlineStr">
        <is>
          <t>Option A</t>
        </is>
      </c>
      <c r="J19" s="23" t="inlineStr">
        <is>
          <t>Medium</t>
        </is>
      </c>
      <c r="K19" s="22" t="inlineStr">
        <is>
          <t>परिभाषा एवं अवधारणा</t>
        </is>
      </c>
      <c r="L19" s="30" t="inlineStr"/>
    </row>
    <row r="20" ht="28" customHeight="1" s="13">
      <c r="A20" s="24" t="inlineStr">
        <is>
          <t>Science</t>
        </is>
      </c>
      <c r="B20" s="24" t="inlineStr">
        <is>
          <t>Biology</t>
        </is>
      </c>
      <c r="C20" s="25" t="inlineStr">
        <is>
          <t>प्राकृतिक संसाधनों का प्रबंधन</t>
        </is>
      </c>
      <c r="D20" s="25" t="inlineStr">
        <is>
          <t>कोयला और पेट्रोलियम किस प्रकार के संसाधन हैं?</t>
        </is>
      </c>
      <c r="E20" s="25" t="inlineStr">
        <is>
          <t>नवीकरणीय</t>
        </is>
      </c>
      <c r="F20" s="25" t="inlineStr">
        <is>
          <t>अनवीकरणीय</t>
        </is>
      </c>
      <c r="G20" s="25" t="inlineStr">
        <is>
          <t>कृत्रिम</t>
        </is>
      </c>
      <c r="H20" s="25" t="inlineStr">
        <is>
          <t>इनमें से कोई नहीं</t>
        </is>
      </c>
      <c r="I20" s="24" t="inlineStr">
        <is>
          <t>Option B</t>
        </is>
      </c>
      <c r="J20" s="26" t="inlineStr">
        <is>
          <t>Medium</t>
        </is>
      </c>
      <c r="K20" s="25" t="inlineStr">
        <is>
          <t>पर्यावरण एवं संसाधन</t>
        </is>
      </c>
      <c r="L20" s="30" t="inlineStr"/>
    </row>
    <row r="21" ht="28" customHeight="1" s="13">
      <c r="A21" s="21" t="inlineStr">
        <is>
          <t>Science</t>
        </is>
      </c>
      <c r="B21" s="21" t="inlineStr">
        <is>
          <t>Biology</t>
        </is>
      </c>
      <c r="C21" s="22" t="inlineStr">
        <is>
          <t>प्राकृतिक संसाधनों का प्रबंधन</t>
        </is>
      </c>
      <c r="D21" s="22" t="inlineStr">
        <is>
          <t>भाखड़ा नांगल बाँध किस नदी पर बना है?</t>
        </is>
      </c>
      <c r="E21" s="22" t="inlineStr">
        <is>
          <t>नर्मदा</t>
        </is>
      </c>
      <c r="F21" s="22" t="inlineStr">
        <is>
          <t>सतलुज</t>
        </is>
      </c>
      <c r="G21" s="22" t="inlineStr">
        <is>
          <t>गंगा</t>
        </is>
      </c>
      <c r="H21" s="22" t="inlineStr">
        <is>
          <t>कावेरी</t>
        </is>
      </c>
      <c r="I21" s="21" t="inlineStr">
        <is>
          <t>Option B</t>
        </is>
      </c>
      <c r="J21" s="23" t="inlineStr">
        <is>
          <t>Medium</t>
        </is>
      </c>
      <c r="K21" s="22" t="inlineStr">
        <is>
          <t>परिभाषा एवं अवधारणा</t>
        </is>
      </c>
      <c r="L21" s="30" t="inlineStr"/>
    </row>
    <row r="22" ht="28" customHeight="1" s="13">
      <c r="A22" s="24" t="inlineStr">
        <is>
          <t>Science</t>
        </is>
      </c>
      <c r="B22" s="24" t="inlineStr">
        <is>
          <t>Biology</t>
        </is>
      </c>
      <c r="C22" s="25" t="inlineStr">
        <is>
          <t>प्राकृतिक संसाधनों का प्रबंधन</t>
        </is>
      </c>
      <c r="D22" s="25" t="inlineStr">
        <is>
          <t>खादिन' (Khadin) और 'नाडी' किस राज्य में पाए जाते हैं?</t>
        </is>
      </c>
      <c r="E22" s="25" t="inlineStr">
        <is>
          <t>महाराष्ट्र</t>
        </is>
      </c>
      <c r="F22" s="25" t="inlineStr">
        <is>
          <t>राजस्थान</t>
        </is>
      </c>
      <c r="G22" s="25" t="inlineStr">
        <is>
          <t>बिहार</t>
        </is>
      </c>
      <c r="H22" s="25" t="inlineStr">
        <is>
          <t>केरल</t>
        </is>
      </c>
      <c r="I22" s="24" t="inlineStr">
        <is>
          <t>Option B</t>
        </is>
      </c>
      <c r="J22" s="26" t="inlineStr">
        <is>
          <t>Medium</t>
        </is>
      </c>
      <c r="K22" s="25" t="inlineStr">
        <is>
          <t>परिभाषा एवं अवधारणा</t>
        </is>
      </c>
      <c r="L22" s="30" t="inlineStr"/>
    </row>
    <row r="23" ht="28" customHeight="1" s="13">
      <c r="A23" s="21" t="inlineStr">
        <is>
          <t>Science</t>
        </is>
      </c>
      <c r="B23" s="21" t="inlineStr">
        <is>
          <t>Biology</t>
        </is>
      </c>
      <c r="C23" s="22" t="inlineStr">
        <is>
          <t>प्राकृतिक संसाधनों का प्रबंधन</t>
        </is>
      </c>
      <c r="D23" s="22" t="inlineStr">
        <is>
          <t>गंगा नदी की कुल लंबाई लगभग कितनी है?</t>
        </is>
      </c>
      <c r="E23" s="22" t="inlineStr">
        <is>
          <t>2000 km</t>
        </is>
      </c>
      <c r="F23" s="22" t="inlineStr">
        <is>
          <t>2500 km</t>
        </is>
      </c>
      <c r="G23" s="22" t="inlineStr">
        <is>
          <t>1500 km</t>
        </is>
      </c>
      <c r="H23" s="22" t="inlineStr">
        <is>
          <t>3000 km</t>
        </is>
      </c>
      <c r="I23" s="21" t="inlineStr">
        <is>
          <t>Option B</t>
        </is>
      </c>
      <c r="J23" s="23" t="inlineStr">
        <is>
          <t>Medium</t>
        </is>
      </c>
      <c r="K23" s="22" t="inlineStr">
        <is>
          <t>परिभाषा एवं अवधारणा</t>
        </is>
      </c>
      <c r="L23" s="30" t="inlineStr"/>
    </row>
    <row r="24" ht="28" customHeight="1" s="13">
      <c r="A24" s="15" t="inlineStr">
        <is>
          <t>Science</t>
        </is>
      </c>
      <c r="B24" s="15" t="inlineStr">
        <is>
          <t>Biology</t>
        </is>
      </c>
      <c r="C24" s="16" t="inlineStr">
        <is>
          <t>प्राकृतिक संसाधनों का प्रबंधन</t>
        </is>
      </c>
      <c r="D24" s="16" t="inlineStr">
        <is>
          <t>सस्टेनेबल डेवलपमेंट' (Sustainable Development) का हिंदी अर्थ क्या है?</t>
        </is>
      </c>
      <c r="E24" s="16" t="inlineStr">
        <is>
          <t>आर्थिक विकास</t>
        </is>
      </c>
      <c r="F24" s="16" t="inlineStr">
        <is>
          <t>संपोषित विकास</t>
        </is>
      </c>
      <c r="G24" s="16" t="inlineStr">
        <is>
          <t>तीव्र विकास</t>
        </is>
      </c>
      <c r="H24" s="16" t="inlineStr">
        <is>
          <t>औद्योगिक विकास</t>
        </is>
      </c>
      <c r="I24" s="15" t="inlineStr">
        <is>
          <t>Option B</t>
        </is>
      </c>
      <c r="J24" s="17" t="inlineStr">
        <is>
          <t>Easy</t>
        </is>
      </c>
      <c r="K24" s="16" t="inlineStr">
        <is>
          <t>परिभाषा एवं अवधारणा</t>
        </is>
      </c>
      <c r="L24" s="30" t="inlineStr"/>
    </row>
    <row r="25" ht="28" customHeight="1" s="13">
      <c r="A25" s="21" t="inlineStr">
        <is>
          <t>Science</t>
        </is>
      </c>
      <c r="B25" s="21" t="inlineStr">
        <is>
          <t>Biology</t>
        </is>
      </c>
      <c r="C25" s="22" t="inlineStr">
        <is>
          <t>प्राकृतिक संसाधनों का प्रबंधन</t>
        </is>
      </c>
      <c r="D25" s="22" t="inlineStr">
        <is>
          <t>निम्नलिखित में से कौन वनों के दावेदार (Stakeholder) हैं?</t>
        </is>
      </c>
      <c r="E25" s="22" t="inlineStr">
        <is>
          <t>स्थानीय लोग</t>
        </is>
      </c>
      <c r="F25" s="22" t="inlineStr">
        <is>
          <t>वन विभाग</t>
        </is>
      </c>
      <c r="G25" s="22" t="inlineStr">
        <is>
          <t>उद्योगपति</t>
        </is>
      </c>
      <c r="H25" s="22" t="inlineStr">
        <is>
          <t>उपर्युक्त सभी</t>
        </is>
      </c>
      <c r="I25" s="21" t="inlineStr">
        <is>
          <t>Option D</t>
        </is>
      </c>
      <c r="J25" s="23" t="inlineStr">
        <is>
          <t>Medium</t>
        </is>
      </c>
      <c r="K25" s="22" t="inlineStr">
        <is>
          <t>पर्यावरण एवं संसाधन</t>
        </is>
      </c>
      <c r="L25" s="30" t="inlineStr"/>
    </row>
    <row r="26" ht="28" customHeight="1" s="13">
      <c r="A26" s="24" t="inlineStr">
        <is>
          <t>Science</t>
        </is>
      </c>
      <c r="B26" s="24" t="inlineStr">
        <is>
          <t>Biology</t>
        </is>
      </c>
      <c r="C26" s="25" t="inlineStr">
        <is>
          <t>प्राकृतिक संसाधनों का प्रबंधन</t>
        </is>
      </c>
      <c r="D26" s="25" t="inlineStr">
        <is>
          <t>ग्लोबल वार्मिंग (Global Warming) के लिए कौन सी गैस मुख्य रूप से जिम्मेदार है?</t>
        </is>
      </c>
      <c r="E26" s="25" t="inlineStr">
        <is>
          <t>ऑक्सीजन</t>
        </is>
      </c>
      <c r="F26" s="25" t="inlineStr">
        <is>
          <t>कार्बन डाइऑक्साइड</t>
        </is>
      </c>
      <c r="G26" s="25" t="inlineStr">
        <is>
          <t>नाइट्रोजन</t>
        </is>
      </c>
      <c r="H26" s="25" t="inlineStr">
        <is>
          <t>हाइड्रोजन</t>
        </is>
      </c>
      <c r="I26" s="24" t="inlineStr">
        <is>
          <t>Option B</t>
        </is>
      </c>
      <c r="J26" s="26" t="inlineStr">
        <is>
          <t>Medium</t>
        </is>
      </c>
      <c r="K26" s="25" t="inlineStr">
        <is>
          <t>परिभाषा एवं अवधारणा</t>
        </is>
      </c>
      <c r="L26" s="30" t="inlineStr"/>
    </row>
    <row r="27" ht="28" customHeight="1" s="13">
      <c r="A27" s="21" t="inlineStr">
        <is>
          <t>Science</t>
        </is>
      </c>
      <c r="B27" s="21" t="inlineStr">
        <is>
          <t>Biology</t>
        </is>
      </c>
      <c r="C27" s="22" t="inlineStr">
        <is>
          <t>प्राकृतिक संसाधनों का प्रबंधन</t>
        </is>
      </c>
      <c r="D27" s="22" t="inlineStr">
        <is>
          <t>खेजरी वृक्षों को बचाने के लिए कितने लोगों ने बलिदान दिया था?</t>
        </is>
      </c>
      <c r="E27" s="22" t="n">
        <v>100</v>
      </c>
      <c r="F27" s="22" t="n">
        <v>250</v>
      </c>
      <c r="G27" s="22" t="n">
        <v>363</v>
      </c>
      <c r="H27" s="22" t="n">
        <v>500</v>
      </c>
      <c r="I27" s="21" t="inlineStr">
        <is>
          <t>Option C</t>
        </is>
      </c>
      <c r="J27" s="23" t="inlineStr">
        <is>
          <t>Medium</t>
        </is>
      </c>
      <c r="K27" s="22" t="inlineStr">
        <is>
          <t>परिभाषा एवं अवधारणा</t>
        </is>
      </c>
      <c r="L27" s="30" t="inlineStr"/>
    </row>
    <row r="28" ht="28" customHeight="1" s="13">
      <c r="A28" s="24" t="inlineStr">
        <is>
          <t>Science</t>
        </is>
      </c>
      <c r="B28" s="24" t="inlineStr">
        <is>
          <t>Biology</t>
        </is>
      </c>
      <c r="C28" s="25" t="inlineStr">
        <is>
          <t>प्राकृतिक संसाधनों का प्रबंधन</t>
        </is>
      </c>
      <c r="D28" s="25" t="inlineStr">
        <is>
          <t>निम्नलिखित में से कौन पर्यावरण मित्र व्यवहार है?</t>
        </is>
      </c>
      <c r="E28" s="25" t="inlineStr">
        <is>
          <t>कपड़े के थैले का उपयोग</t>
        </is>
      </c>
      <c r="F28" s="25" t="inlineStr">
        <is>
          <t>लाइट बंद रखना</t>
        </is>
      </c>
      <c r="G28" s="25" t="inlineStr">
        <is>
          <t>पैदल चलना</t>
        </is>
      </c>
      <c r="H28" s="25" t="inlineStr">
        <is>
          <t>उपर्युक्त सभी</t>
        </is>
      </c>
      <c r="I28" s="24" t="inlineStr">
        <is>
          <t>Option D</t>
        </is>
      </c>
      <c r="J28" s="26" t="inlineStr">
        <is>
          <t>Medium</t>
        </is>
      </c>
      <c r="K28" s="25" t="inlineStr">
        <is>
          <t>पर्यावरण एवं संसाधन</t>
        </is>
      </c>
      <c r="L28" s="30" t="inlineStr"/>
    </row>
    <row r="29" ht="28" customHeight="1" s="13">
      <c r="A29" s="21" t="inlineStr">
        <is>
          <t>Science</t>
        </is>
      </c>
      <c r="B29" s="21" t="inlineStr">
        <is>
          <t>Biology</t>
        </is>
      </c>
      <c r="C29" s="22" t="inlineStr">
        <is>
          <t>प्राकृतिक संसाधनों का प्रबंधन</t>
        </is>
      </c>
      <c r="D29" s="22" t="inlineStr">
        <is>
          <t>सुरंगम' (Surangam) जल संग्रहण विधि किस राज्य में प्रचलित है?</t>
        </is>
      </c>
      <c r="E29" s="22" t="inlineStr">
        <is>
          <t>केरल</t>
        </is>
      </c>
      <c r="F29" s="22" t="inlineStr">
        <is>
          <t>कर्नाटक</t>
        </is>
      </c>
      <c r="G29" s="22" t="inlineStr">
        <is>
          <t>तमिलनाडु</t>
        </is>
      </c>
      <c r="H29" s="22" t="inlineStr">
        <is>
          <t>बिहार</t>
        </is>
      </c>
      <c r="I29" s="21" t="inlineStr">
        <is>
          <t>Option A</t>
        </is>
      </c>
      <c r="J29" s="23" t="inlineStr">
        <is>
          <t>Medium</t>
        </is>
      </c>
      <c r="K29" s="22" t="inlineStr">
        <is>
          <t>पर्यावरण एवं संसाधन</t>
        </is>
      </c>
      <c r="L29" s="30" t="inlineStr"/>
    </row>
    <row r="30" ht="28" customHeight="1" s="13">
      <c r="A30" s="24" t="inlineStr">
        <is>
          <t>Science</t>
        </is>
      </c>
      <c r="B30" s="24" t="inlineStr">
        <is>
          <t>Biology</t>
        </is>
      </c>
      <c r="C30" s="25" t="inlineStr">
        <is>
          <t>प्राकृतिक संसाधनों का प्रबंधन</t>
        </is>
      </c>
      <c r="D30" s="25" t="inlineStr">
        <is>
          <t>वर्तमान दर से प्रयोग करने पर पेट्रोलियम कितने वर्षों तक उपलब्ध रहेगा?</t>
        </is>
      </c>
      <c r="E30" s="25" t="inlineStr">
        <is>
          <t>100 वर्ष</t>
        </is>
      </c>
      <c r="F30" s="25" t="inlineStr">
        <is>
          <t>40 वर्ष</t>
        </is>
      </c>
      <c r="G30" s="25" t="inlineStr">
        <is>
          <t>200 वर्ष</t>
        </is>
      </c>
      <c r="H30" s="25" t="inlineStr">
        <is>
          <t>500 वर्ष</t>
        </is>
      </c>
      <c r="I30" s="24" t="inlineStr">
        <is>
          <t>Option B</t>
        </is>
      </c>
      <c r="J30" s="26" t="inlineStr">
        <is>
          <t>Medium</t>
        </is>
      </c>
      <c r="K30" s="25" t="inlineStr">
        <is>
          <t>परिभाषा एवं अवधारणा</t>
        </is>
      </c>
      <c r="L30" s="30" t="inlineStr"/>
    </row>
    <row r="31" ht="28" customHeight="1" s="13">
      <c r="A31" s="21" t="inlineStr">
        <is>
          <t>Science</t>
        </is>
      </c>
      <c r="B31" s="21" t="inlineStr">
        <is>
          <t>Biology</t>
        </is>
      </c>
      <c r="C31" s="22" t="inlineStr">
        <is>
          <t>प्राकृतिक संसाधनों का प्रबंधन</t>
        </is>
      </c>
      <c r="D31" s="22" t="inlineStr">
        <is>
          <t>वर्तमान दर से प्रयोग करने पर कोयला कितने वर्षों तक उपलब्ध रहेगा?</t>
        </is>
      </c>
      <c r="E31" s="22" t="inlineStr">
        <is>
          <t>40 वर्ष</t>
        </is>
      </c>
      <c r="F31" s="22" t="inlineStr">
        <is>
          <t>200 वर्ष</t>
        </is>
      </c>
      <c r="G31" s="22" t="inlineStr">
        <is>
          <t>1000 वर्ष</t>
        </is>
      </c>
      <c r="H31" s="22" t="inlineStr">
        <is>
          <t>50 वर्ष</t>
        </is>
      </c>
      <c r="I31" s="21" t="inlineStr">
        <is>
          <t>Option B</t>
        </is>
      </c>
      <c r="J31" s="23" t="inlineStr">
        <is>
          <t>Medium</t>
        </is>
      </c>
      <c r="K31" s="22" t="inlineStr">
        <is>
          <t>परिभाषा एवं अवधारणा</t>
        </is>
      </c>
      <c r="L31" s="30" t="inlineStr"/>
    </row>
    <row r="32" ht="28" customHeight="1" s="13">
      <c r="A32" s="24" t="inlineStr">
        <is>
          <t>Science</t>
        </is>
      </c>
      <c r="B32" s="24" t="inlineStr">
        <is>
          <t>Biology</t>
        </is>
      </c>
      <c r="C32" s="25" t="inlineStr">
        <is>
          <t>प्राकृतिक संसाधनों का प्रबंधन</t>
        </is>
      </c>
      <c r="D32" s="25" t="inlineStr">
        <is>
          <t>आहर' और 'पईन' व्यवस्था किस फसल की सिंचाई के लिए महत्वपूर्ण थी?</t>
        </is>
      </c>
      <c r="E32" s="25" t="inlineStr">
        <is>
          <t>धान</t>
        </is>
      </c>
      <c r="F32" s="25" t="inlineStr">
        <is>
          <t>मक्का</t>
        </is>
      </c>
      <c r="G32" s="25" t="inlineStr">
        <is>
          <t>बाजरा</t>
        </is>
      </c>
      <c r="H32" s="25" t="inlineStr">
        <is>
          <t>कपास</t>
        </is>
      </c>
      <c r="I32" s="24" t="inlineStr">
        <is>
          <t>Option A</t>
        </is>
      </c>
      <c r="J32" s="26" t="inlineStr">
        <is>
          <t>Medium</t>
        </is>
      </c>
      <c r="K32" s="25" t="inlineStr">
        <is>
          <t>परिभाषा एवं अवधारणा</t>
        </is>
      </c>
      <c r="L32" s="30" t="inlineStr"/>
    </row>
    <row r="33" ht="28" customHeight="1" s="13">
      <c r="A33" s="21" t="inlineStr">
        <is>
          <t>Science</t>
        </is>
      </c>
      <c r="B33" s="21" t="inlineStr">
        <is>
          <t>Biology</t>
        </is>
      </c>
      <c r="C33" s="22" t="inlineStr">
        <is>
          <t>प्राकृतिक संसाधनों का प्रबंधन</t>
        </is>
      </c>
      <c r="D33" s="22" t="inlineStr">
        <is>
          <t>वन संपदा का एक उदाहरण है?</t>
        </is>
      </c>
      <c r="E33" s="22" t="inlineStr">
        <is>
          <t>मिट्टी</t>
        </is>
      </c>
      <c r="F33" s="22" t="inlineStr">
        <is>
          <t>लकड़ी</t>
        </is>
      </c>
      <c r="G33" s="22" t="inlineStr">
        <is>
          <t>तांबा</t>
        </is>
      </c>
      <c r="H33" s="22" t="inlineStr">
        <is>
          <t>एल्युमीनियम</t>
        </is>
      </c>
      <c r="I33" s="21" t="inlineStr">
        <is>
          <t>Option B</t>
        </is>
      </c>
      <c r="J33" s="23" t="inlineStr">
        <is>
          <t>Medium</t>
        </is>
      </c>
      <c r="K33" s="22" t="inlineStr">
        <is>
          <t>पर्यावरण एवं संसाधन</t>
        </is>
      </c>
      <c r="L33" s="30" t="inlineStr"/>
    </row>
    <row r="34" ht="28" customHeight="1" s="13">
      <c r="A34" s="24" t="inlineStr">
        <is>
          <t>Science</t>
        </is>
      </c>
      <c r="B34" s="24" t="inlineStr">
        <is>
          <t>Biology</t>
        </is>
      </c>
      <c r="C34" s="25" t="inlineStr">
        <is>
          <t>प्राकृतिक संसाधनों का प्रबंधन</t>
        </is>
      </c>
      <c r="D34" s="25" t="inlineStr">
        <is>
          <t>नर्मदा बचाओ आंदोलन' किस बाँध के विरोध में हुआ?</t>
        </is>
      </c>
      <c r="E34" s="25" t="inlineStr">
        <is>
          <t>टिहरी बाँध</t>
        </is>
      </c>
      <c r="F34" s="25" t="inlineStr">
        <is>
          <t>सरदार सरोवर बाँध</t>
        </is>
      </c>
      <c r="G34" s="25" t="inlineStr">
        <is>
          <t>भाखड़ा बाँध</t>
        </is>
      </c>
      <c r="H34" s="25" t="inlineStr">
        <is>
          <t>हीराकुंड बाँध</t>
        </is>
      </c>
      <c r="I34" s="24" t="inlineStr">
        <is>
          <t>Option B</t>
        </is>
      </c>
      <c r="J34" s="26" t="inlineStr">
        <is>
          <t>Medium</t>
        </is>
      </c>
      <c r="K34" s="25" t="inlineStr">
        <is>
          <t>परिभाषा एवं अवधारणा</t>
        </is>
      </c>
      <c r="L34" s="30" t="inlineStr"/>
    </row>
    <row r="35" ht="28" customHeight="1" s="13">
      <c r="A35" s="21" t="inlineStr">
        <is>
          <t>Science</t>
        </is>
      </c>
      <c r="B35" s="21" t="inlineStr">
        <is>
          <t>Biology</t>
        </is>
      </c>
      <c r="C35" s="22" t="inlineStr">
        <is>
          <t>प्राकृतिक संसाधनों का प्रबंधन</t>
        </is>
      </c>
      <c r="D35" s="22" t="inlineStr">
        <is>
          <t>विश्व पर्यावरण दिवस कब मनाया जाता है?</t>
        </is>
      </c>
      <c r="E35" s="22" t="inlineStr">
        <is>
          <t>5 जून</t>
        </is>
      </c>
      <c r="F35" s="22" t="inlineStr">
        <is>
          <t>22 अप्रैल</t>
        </is>
      </c>
      <c r="G35" s="22" t="inlineStr">
        <is>
          <t>15 अगस्त</t>
        </is>
      </c>
      <c r="H35" s="22" t="inlineStr">
        <is>
          <t>2 अक्टूबर</t>
        </is>
      </c>
      <c r="I35" s="21" t="inlineStr">
        <is>
          <t>Option A</t>
        </is>
      </c>
      <c r="J35" s="23" t="inlineStr">
        <is>
          <t>Medium</t>
        </is>
      </c>
      <c r="K35" s="22" t="inlineStr">
        <is>
          <t>पर्यावरण एवं संसाधन</t>
        </is>
      </c>
      <c r="L35" s="30" t="inlineStr"/>
    </row>
    <row r="36" ht="28" customHeight="1" s="13">
      <c r="A36" s="24" t="inlineStr">
        <is>
          <t>Science</t>
        </is>
      </c>
      <c r="B36" s="24" t="inlineStr">
        <is>
          <t>Biology</t>
        </is>
      </c>
      <c r="C36" s="25" t="inlineStr">
        <is>
          <t>प्राकृतिक संसाधनों का प्रबंधन</t>
        </is>
      </c>
      <c r="D36" s="25" t="inlineStr">
        <is>
          <t>जल दिवस (Water Day) कब मनाया जाता है?</t>
        </is>
      </c>
      <c r="E36" s="25" t="inlineStr">
        <is>
          <t>23 मार्च</t>
        </is>
      </c>
      <c r="F36" s="25" t="inlineStr">
        <is>
          <t>22 मार्च</t>
        </is>
      </c>
      <c r="G36" s="25" t="inlineStr">
        <is>
          <t>5 जून</t>
        </is>
      </c>
      <c r="H36" s="25" t="inlineStr">
        <is>
          <t>14 नवंबर</t>
        </is>
      </c>
      <c r="I36" s="24" t="inlineStr">
        <is>
          <t>Option A</t>
        </is>
      </c>
      <c r="J36" s="26" t="inlineStr">
        <is>
          <t>Medium</t>
        </is>
      </c>
      <c r="K36" s="25" t="inlineStr">
        <is>
          <t>परिभाषा एवं अवधारणा</t>
        </is>
      </c>
      <c r="L36" s="30" t="inlineStr"/>
    </row>
    <row r="37" ht="28" customHeight="1" s="13">
      <c r="A37" s="15" t="inlineStr">
        <is>
          <t>Science</t>
        </is>
      </c>
      <c r="B37" s="15" t="inlineStr">
        <is>
          <t>Biology</t>
        </is>
      </c>
      <c r="C37" s="16" t="inlineStr">
        <is>
          <t>प्राकृतिक संसाधनों का प्रबंधन</t>
        </is>
      </c>
      <c r="D37" s="16" t="inlineStr">
        <is>
          <t>वनों का विनाश क्या कहलाता है?</t>
        </is>
      </c>
      <c r="E37" s="16" t="inlineStr">
        <is>
          <t>वनरोपण</t>
        </is>
      </c>
      <c r="F37" s="16" t="inlineStr">
        <is>
          <t>निर्वनीकरण (Deforestation)</t>
        </is>
      </c>
      <c r="G37" s="16" t="inlineStr">
        <is>
          <t>कृषि</t>
        </is>
      </c>
      <c r="H37" s="16" t="inlineStr">
        <is>
          <t>इनमें से कोई नहीं</t>
        </is>
      </c>
      <c r="I37" s="15" t="inlineStr">
        <is>
          <t>Option B</t>
        </is>
      </c>
      <c r="J37" s="17" t="inlineStr">
        <is>
          <t>Easy</t>
        </is>
      </c>
      <c r="K37" s="16" t="inlineStr">
        <is>
          <t>पर्यावरण एवं संसाधन</t>
        </is>
      </c>
      <c r="L37" s="30" t="inlineStr"/>
    </row>
    <row r="38" ht="28" customHeight="1" s="13">
      <c r="A38" s="24" t="inlineStr">
        <is>
          <t>Science</t>
        </is>
      </c>
      <c r="B38" s="24" t="inlineStr">
        <is>
          <t>Biology</t>
        </is>
      </c>
      <c r="C38" s="25" t="inlineStr">
        <is>
          <t>प्राकृतिक संसाधनों का प्रबंधन</t>
        </is>
      </c>
      <c r="D38" s="25" t="inlineStr">
        <is>
          <t>निम्नलिखित में से कौन 'जैव निम्नीकरणीय' (Biodegradable) कचरा है?</t>
        </is>
      </c>
      <c r="E38" s="25" t="inlineStr">
        <is>
          <t>प्लास्टिक</t>
        </is>
      </c>
      <c r="F38" s="25" t="inlineStr">
        <is>
          <t>शीशा</t>
        </is>
      </c>
      <c r="G38" s="25" t="inlineStr">
        <is>
          <t>कागज</t>
        </is>
      </c>
      <c r="H38" s="25" t="inlineStr">
        <is>
          <t>डीडीटी</t>
        </is>
      </c>
      <c r="I38" s="24" t="inlineStr">
        <is>
          <t>Option C</t>
        </is>
      </c>
      <c r="J38" s="26" t="inlineStr">
        <is>
          <t>Medium</t>
        </is>
      </c>
      <c r="K38" s="25" t="inlineStr">
        <is>
          <t>परिभाषा एवं अवधारणा</t>
        </is>
      </c>
      <c r="L38" s="30" t="inlineStr"/>
    </row>
    <row r="39" ht="28" customHeight="1" s="13">
      <c r="A39" s="15" t="inlineStr">
        <is>
          <t>Science</t>
        </is>
      </c>
      <c r="B39" s="15" t="inlineStr">
        <is>
          <t>Biology</t>
        </is>
      </c>
      <c r="C39" s="16" t="inlineStr">
        <is>
          <t>प्राकृतिक संसाधनों का प्रबंधन</t>
        </is>
      </c>
      <c r="D39" s="16" t="inlineStr">
        <is>
          <t>रिड्यूस' (Reduce) का हिंदी अर्थ क्या है?</t>
        </is>
      </c>
      <c r="E39" s="16" t="inlineStr">
        <is>
          <t>पुनः उपयोग</t>
        </is>
      </c>
      <c r="F39" s="16" t="inlineStr">
        <is>
          <t>कम उपयोग</t>
        </is>
      </c>
      <c r="G39" s="16" t="inlineStr">
        <is>
          <t>पुनः चक्रण</t>
        </is>
      </c>
      <c r="H39" s="16" t="inlineStr">
        <is>
          <t>इनकार</t>
        </is>
      </c>
      <c r="I39" s="15" t="inlineStr">
        <is>
          <t>Option B</t>
        </is>
      </c>
      <c r="J39" s="17" t="inlineStr">
        <is>
          <t>Easy</t>
        </is>
      </c>
      <c r="K39" s="16" t="inlineStr">
        <is>
          <t>परिभाषा एवं अवधारणा</t>
        </is>
      </c>
      <c r="L39" s="30" t="inlineStr"/>
    </row>
    <row r="40" ht="28" customHeight="1" s="13">
      <c r="A40" s="15" t="inlineStr">
        <is>
          <t>Science</t>
        </is>
      </c>
      <c r="B40" s="15" t="inlineStr">
        <is>
          <t>Biology</t>
        </is>
      </c>
      <c r="C40" s="16" t="inlineStr">
        <is>
          <t>प्राकृतिक संसाधनों का प्रबंधन</t>
        </is>
      </c>
      <c r="D40" s="16" t="inlineStr">
        <is>
          <t>रिसाइकिल' (Recycle) का हिंदी अर्थ क्या है?</t>
        </is>
      </c>
      <c r="E40" s="16" t="inlineStr">
        <is>
          <t>कम उपयोग</t>
        </is>
      </c>
      <c r="F40" s="16" t="inlineStr">
        <is>
          <t>पुनः चक्रण</t>
        </is>
      </c>
      <c r="G40" s="16" t="inlineStr">
        <is>
          <t>पुनः उपयोग</t>
        </is>
      </c>
      <c r="H40" s="16" t="inlineStr">
        <is>
          <t>इनकार</t>
        </is>
      </c>
      <c r="I40" s="15" t="inlineStr">
        <is>
          <t>Option B</t>
        </is>
      </c>
      <c r="J40" s="17" t="inlineStr">
        <is>
          <t>Easy</t>
        </is>
      </c>
      <c r="K40" s="16" t="inlineStr">
        <is>
          <t>परिभाषा एवं अवधारणा</t>
        </is>
      </c>
      <c r="L40" s="30" t="inlineStr"/>
    </row>
    <row r="41" ht="28" customHeight="1" s="13">
      <c r="A41" s="15" t="inlineStr">
        <is>
          <t>Science</t>
        </is>
      </c>
      <c r="B41" s="15" t="inlineStr">
        <is>
          <t>Biology</t>
        </is>
      </c>
      <c r="C41" s="16" t="inlineStr">
        <is>
          <t>प्राकृतिक संसाधनों का प्रबंधन</t>
        </is>
      </c>
      <c r="D41" s="16" t="inlineStr">
        <is>
          <t>रियूज' (Reuse) का हिंदी अर्थ क्या है?</t>
        </is>
      </c>
      <c r="E41" s="16" t="inlineStr">
        <is>
          <t>कम उपयोग</t>
        </is>
      </c>
      <c r="F41" s="16" t="inlineStr">
        <is>
          <t>पुनः चक्रण</t>
        </is>
      </c>
      <c r="G41" s="16" t="inlineStr">
        <is>
          <t>पुनः उपयोग</t>
        </is>
      </c>
      <c r="H41" s="16" t="inlineStr">
        <is>
          <t>इनकार</t>
        </is>
      </c>
      <c r="I41" s="15" t="inlineStr">
        <is>
          <t>Option C</t>
        </is>
      </c>
      <c r="J41" s="17" t="inlineStr">
        <is>
          <t>Easy</t>
        </is>
      </c>
      <c r="K41" s="16" t="inlineStr">
        <is>
          <t>परिभाषा एवं अवधारणा</t>
        </is>
      </c>
      <c r="L41" s="30" t="inlineStr"/>
    </row>
    <row r="42" ht="28" customHeight="1" s="13">
      <c r="A42" s="24" t="inlineStr">
        <is>
          <t>Science</t>
        </is>
      </c>
      <c r="B42" s="24" t="inlineStr">
        <is>
          <t>Biology</t>
        </is>
      </c>
      <c r="C42" s="25" t="inlineStr">
        <is>
          <t>प्राकृतिक संसाधनों का प्रबंधन</t>
        </is>
      </c>
      <c r="D42" s="25" t="inlineStr">
        <is>
          <t>कौन सा 'R' पर्यावरण के लिए सबसे अच्छा माना जाता है?</t>
        </is>
      </c>
      <c r="E42" s="25" t="inlineStr">
        <is>
          <t>Recycle</t>
        </is>
      </c>
      <c r="F42" s="25" t="inlineStr">
        <is>
          <t>Reuse</t>
        </is>
      </c>
      <c r="G42" s="25" t="inlineStr">
        <is>
          <t>Reduce</t>
        </is>
      </c>
      <c r="H42" s="25" t="inlineStr">
        <is>
          <t>None</t>
        </is>
      </c>
      <c r="I42" s="24" t="inlineStr">
        <is>
          <t>Option B</t>
        </is>
      </c>
      <c r="J42" s="26" t="inlineStr">
        <is>
          <t>Medium</t>
        </is>
      </c>
      <c r="K42" s="25" t="inlineStr">
        <is>
          <t>पर्यावरण एवं संसाधन</t>
        </is>
      </c>
      <c r="L42" s="30" t="inlineStr"/>
    </row>
    <row r="43" ht="28" customHeight="1" s="13">
      <c r="A43" s="21" t="inlineStr">
        <is>
          <t>Science</t>
        </is>
      </c>
      <c r="B43" s="21" t="inlineStr">
        <is>
          <t>Biology</t>
        </is>
      </c>
      <c r="C43" s="22" t="inlineStr">
        <is>
          <t>प्राकृतिक संसाधनों का प्रबंधन</t>
        </is>
      </c>
      <c r="D43" s="22" t="inlineStr">
        <is>
          <t>बिश्नोई आंदोलन किस वर्ष हुआ था?</t>
        </is>
      </c>
      <c r="E43" s="22" t="n">
        <v>1731</v>
      </c>
      <c r="F43" s="22" t="n">
        <v>1970</v>
      </c>
      <c r="G43" s="22" t="n">
        <v>1985</v>
      </c>
      <c r="H43" s="22" t="n">
        <v>2001</v>
      </c>
      <c r="I43" s="21" t="inlineStr">
        <is>
          <t>Option A</t>
        </is>
      </c>
      <c r="J43" s="23" t="inlineStr">
        <is>
          <t>Medium</t>
        </is>
      </c>
      <c r="K43" s="22" t="inlineStr">
        <is>
          <t>परिभाषा एवं अवधारणा</t>
        </is>
      </c>
      <c r="L43" s="30" t="inlineStr"/>
    </row>
    <row r="44" ht="28" customHeight="1" s="13">
      <c r="A44" s="24" t="inlineStr">
        <is>
          <t>Science</t>
        </is>
      </c>
      <c r="B44" s="24" t="inlineStr">
        <is>
          <t>Biology</t>
        </is>
      </c>
      <c r="C44" s="25" t="inlineStr">
        <is>
          <t>प्राकृतिक संसाधनों का प्रबंधन</t>
        </is>
      </c>
      <c r="D44" s="25" t="inlineStr">
        <is>
          <t>अमृता देवी बिश्नोई राष्ट्रीय पुरस्कार किस सरकार द्वारा दिया जाता है?</t>
        </is>
      </c>
      <c r="E44" s="25" t="inlineStr">
        <is>
          <t>बिहार सरकार</t>
        </is>
      </c>
      <c r="F44" s="25" t="inlineStr">
        <is>
          <t>राजस्थान सरकार</t>
        </is>
      </c>
      <c r="G44" s="25" t="inlineStr">
        <is>
          <t>भारत सरकार</t>
        </is>
      </c>
      <c r="H44" s="25" t="inlineStr">
        <is>
          <t>उत्तर प्रदेश सरकार</t>
        </is>
      </c>
      <c r="I44" s="24" t="inlineStr">
        <is>
          <t>Option C</t>
        </is>
      </c>
      <c r="J44" s="26" t="inlineStr">
        <is>
          <t>Medium</t>
        </is>
      </c>
      <c r="K44" s="25" t="inlineStr">
        <is>
          <t>परिभाषा एवं अवधारणा</t>
        </is>
      </c>
      <c r="L44" s="30" t="inlineStr"/>
    </row>
    <row r="45" ht="28" customHeight="1" s="13">
      <c r="A45" s="21" t="inlineStr">
        <is>
          <t>Science</t>
        </is>
      </c>
      <c r="B45" s="21" t="inlineStr">
        <is>
          <t>Biology</t>
        </is>
      </c>
      <c r="C45" s="22" t="inlineStr">
        <is>
          <t>प्राकृतिक संसाधनों का प्रबंधन</t>
        </is>
      </c>
      <c r="D45" s="22" t="inlineStr">
        <is>
          <t>वनों की कटाई से मृदा पर क्या प्रभाव पड़ता है?</t>
        </is>
      </c>
      <c r="E45" s="22" t="inlineStr">
        <is>
          <t>मृदा संरक्षण</t>
        </is>
      </c>
      <c r="F45" s="22" t="inlineStr">
        <is>
          <t>मृदा अपरदन</t>
        </is>
      </c>
      <c r="G45" s="22" t="inlineStr">
        <is>
          <t>मृदा निर्माण</t>
        </is>
      </c>
      <c r="H45" s="22" t="inlineStr">
        <is>
          <t>कोई प्रभाव नहीं</t>
        </is>
      </c>
      <c r="I45" s="21" t="inlineStr">
        <is>
          <t>Option B</t>
        </is>
      </c>
      <c r="J45" s="23" t="inlineStr">
        <is>
          <t>Medium</t>
        </is>
      </c>
      <c r="K45" s="22" t="inlineStr">
        <is>
          <t>पर्यावरण एवं संसाधन</t>
        </is>
      </c>
      <c r="L45" s="30" t="inlineStr"/>
    </row>
    <row r="46" ht="28" customHeight="1" s="13">
      <c r="A46" s="24" t="inlineStr">
        <is>
          <t>Science</t>
        </is>
      </c>
      <c r="B46" s="24" t="inlineStr">
        <is>
          <t>Biology</t>
        </is>
      </c>
      <c r="C46" s="25" t="inlineStr">
        <is>
          <t>प्राकृतिक संसाधनों का प्रबंधन</t>
        </is>
      </c>
      <c r="D46" s="25" t="inlineStr">
        <is>
          <t>कट्टा' (Katta) जल संग्रहण विधि किस राज्य में है?</t>
        </is>
      </c>
      <c r="E46" s="25" t="inlineStr">
        <is>
          <t>बिहार</t>
        </is>
      </c>
      <c r="F46" s="25" t="inlineStr">
        <is>
          <t>कर्नाटक</t>
        </is>
      </c>
      <c r="G46" s="25" t="inlineStr">
        <is>
          <t>केरल</t>
        </is>
      </c>
      <c r="H46" s="25" t="inlineStr">
        <is>
          <t>तमिलनाडु</t>
        </is>
      </c>
      <c r="I46" s="24" t="inlineStr">
        <is>
          <t>Option B</t>
        </is>
      </c>
      <c r="J46" s="26" t="inlineStr">
        <is>
          <t>Medium</t>
        </is>
      </c>
      <c r="K46" s="25" t="inlineStr">
        <is>
          <t>पर्यावरण एवं संसाधन</t>
        </is>
      </c>
      <c r="L46" s="30" t="inlineStr"/>
    </row>
    <row r="47" ht="28" customHeight="1" s="13">
      <c r="A47" s="21" t="inlineStr">
        <is>
          <t>Science</t>
        </is>
      </c>
      <c r="B47" s="21" t="inlineStr">
        <is>
          <t>Biology</t>
        </is>
      </c>
      <c r="C47" s="22" t="inlineStr">
        <is>
          <t>प्राकृतिक संसाधनों का प्रबंधन</t>
        </is>
      </c>
      <c r="D47" s="22" t="inlineStr">
        <is>
          <t>इनमें से कौन ग्रीन हाउस गैस है?</t>
        </is>
      </c>
      <c r="E47" s="22" t="inlineStr">
        <is>
          <t>नाइट्रोजन</t>
        </is>
      </c>
      <c r="F47" s="22" t="inlineStr">
        <is>
          <t>ऑक्सीजन</t>
        </is>
      </c>
      <c r="G47" s="22" t="inlineStr">
        <is>
          <t>कार्बन डाइऑक्साइड</t>
        </is>
      </c>
      <c r="H47" s="22" t="inlineStr">
        <is>
          <t>हीलियम</t>
        </is>
      </c>
      <c r="I47" s="21" t="inlineStr">
        <is>
          <t>Option C</t>
        </is>
      </c>
      <c r="J47" s="23" t="inlineStr">
        <is>
          <t>Medium</t>
        </is>
      </c>
      <c r="K47" s="22" t="inlineStr">
        <is>
          <t>परिभाषा एवं अवधारणा</t>
        </is>
      </c>
      <c r="L47" s="30" t="inlineStr"/>
    </row>
    <row r="48" ht="28" customHeight="1" s="13">
      <c r="A48" s="24" t="inlineStr">
        <is>
          <t>Science</t>
        </is>
      </c>
      <c r="B48" s="24" t="inlineStr">
        <is>
          <t>Biology</t>
        </is>
      </c>
      <c r="C48" s="25" t="inlineStr">
        <is>
          <t>प्राकृतिक संसाधनों का प्रबंधन</t>
        </is>
      </c>
      <c r="D48" s="25" t="inlineStr">
        <is>
          <t>जीवाश्म ईंधन के जलने से कौन सा प्रदूषण होता है?</t>
        </is>
      </c>
      <c r="E48" s="25" t="inlineStr">
        <is>
          <t>जल प्रदूषण</t>
        </is>
      </c>
      <c r="F48" s="25" t="inlineStr">
        <is>
          <t>वायु प्रदूषण</t>
        </is>
      </c>
      <c r="G48" s="25" t="inlineStr">
        <is>
          <t>मृदा प्रदूषण</t>
        </is>
      </c>
      <c r="H48" s="25" t="inlineStr">
        <is>
          <t>ध्वनि प्रदूषण</t>
        </is>
      </c>
      <c r="I48" s="24" t="inlineStr">
        <is>
          <t>Option B</t>
        </is>
      </c>
      <c r="J48" s="26" t="inlineStr">
        <is>
          <t>Medium</t>
        </is>
      </c>
      <c r="K48" s="25" t="inlineStr">
        <is>
          <t>पर्यावरण एवं संसाधन</t>
        </is>
      </c>
      <c r="L48" s="30" t="inlineStr"/>
    </row>
    <row r="49" ht="28" customHeight="1" s="13">
      <c r="A49" s="21" t="inlineStr">
        <is>
          <t>Science</t>
        </is>
      </c>
      <c r="B49" s="21" t="inlineStr">
        <is>
          <t>Biology</t>
        </is>
      </c>
      <c r="C49" s="22" t="inlineStr">
        <is>
          <t>प्राकृतिक संसाधनों का प्रबंधन</t>
        </is>
      </c>
      <c r="D49" s="22" t="inlineStr">
        <is>
          <t>टिहरी बाँध के निर्माण का विरोध क्यों हुआ?</t>
        </is>
      </c>
      <c r="E49" s="22" t="inlineStr">
        <is>
          <t>बिजली उत्पादन के लिए</t>
        </is>
      </c>
      <c r="F49" s="22" t="inlineStr">
        <is>
          <t>विस्थापन और पर्यावरण क्षति</t>
        </is>
      </c>
      <c r="G49" s="22" t="inlineStr">
        <is>
          <t>पानी की कमी</t>
        </is>
      </c>
      <c r="H49" s="22" t="inlineStr">
        <is>
          <t>इनमें से कोई नहीं</t>
        </is>
      </c>
      <c r="I49" s="21" t="inlineStr">
        <is>
          <t>Option B</t>
        </is>
      </c>
      <c r="J49" s="23" t="inlineStr">
        <is>
          <t>Medium</t>
        </is>
      </c>
      <c r="K49" s="22" t="inlineStr">
        <is>
          <t>परिभाषा एवं अवधारणा</t>
        </is>
      </c>
      <c r="L49" s="30" t="inlineStr"/>
    </row>
    <row r="50" ht="28" customHeight="1" s="13">
      <c r="A50" s="24" t="inlineStr">
        <is>
          <t>Science</t>
        </is>
      </c>
      <c r="B50" s="24" t="inlineStr">
        <is>
          <t>Biology</t>
        </is>
      </c>
      <c r="C50" s="25" t="inlineStr">
        <is>
          <t>प्राकृतिक संसाधनों का प्रबंधन</t>
        </is>
      </c>
      <c r="D50" s="25" t="inlineStr">
        <is>
          <t>वर्षा जल का संचयन करके उसे भूमिगत जल (Groundwater) में बदलने की प्रक्रिया क्या कहलाती है?</t>
        </is>
      </c>
      <c r="E50" s="25" t="inlineStr">
        <is>
          <t>जल प्रदूषण</t>
        </is>
      </c>
      <c r="F50" s="25" t="inlineStr">
        <is>
          <t>जल संचयन (Water Harvesting)</t>
        </is>
      </c>
      <c r="G50" s="25" t="inlineStr">
        <is>
          <t>जल चक्र</t>
        </is>
      </c>
      <c r="H50" s="25" t="inlineStr">
        <is>
          <t>वाष्पीकरण</t>
        </is>
      </c>
      <c r="I50" s="24" t="inlineStr">
        <is>
          <t>Option B</t>
        </is>
      </c>
      <c r="J50" s="26" t="inlineStr">
        <is>
          <t>Medium</t>
        </is>
      </c>
      <c r="K50" s="25" t="inlineStr">
        <is>
          <t>परिभाषा एवं अवधारणा</t>
        </is>
      </c>
      <c r="L50" s="30" t="inlineStr"/>
    </row>
    <row r="51" ht="28" customHeight="1" s="13">
      <c r="A51" s="21" t="inlineStr">
        <is>
          <t>Science</t>
        </is>
      </c>
      <c r="B51" s="21" t="inlineStr">
        <is>
          <t>Biology</t>
        </is>
      </c>
      <c r="C51" s="22" t="inlineStr">
        <is>
          <t>प्राकृतिक संसाधनों का प्रबंधन</t>
        </is>
      </c>
      <c r="D51" s="22" t="inlineStr">
        <is>
          <t>भौम जल (Groundwater) के संरक्षण का क्या लाभ है?</t>
        </is>
      </c>
      <c r="E51" s="22" t="inlineStr">
        <is>
          <t>यह वाष्पित नहीं होता</t>
        </is>
      </c>
      <c r="F51" s="22" t="inlineStr">
        <is>
          <t>यह मच्छरों को नहीं पनपने देता</t>
        </is>
      </c>
      <c r="G51" s="22" t="inlineStr">
        <is>
          <t>यह पौधों को नमी देता है</t>
        </is>
      </c>
      <c r="H51" s="22" t="inlineStr">
        <is>
          <t>उपर्युक्त सभी</t>
        </is>
      </c>
      <c r="I51" s="21" t="inlineStr">
        <is>
          <t>Option D</t>
        </is>
      </c>
      <c r="J51" s="23" t="inlineStr">
        <is>
          <t>Medium</t>
        </is>
      </c>
      <c r="K51" s="22" t="inlineStr">
        <is>
          <t>परिभाषा एवं अवधारणा</t>
        </is>
      </c>
      <c r="L51" s="30" t="inlineStr"/>
    </row>
    <row r="52" ht="28" customHeight="1" s="13">
      <c r="A52" s="24" t="inlineStr">
        <is>
          <t>Science</t>
        </is>
      </c>
      <c r="B52" s="24" t="inlineStr">
        <is>
          <t>Biology</t>
        </is>
      </c>
      <c r="C52" s="25" t="inlineStr">
        <is>
          <t>प्राकृतिक संसाधनों का प्रबंधन</t>
        </is>
      </c>
      <c r="D52" s="25" t="inlineStr">
        <is>
          <t>पश्चिम बंगाल में साल वनों के संरक्षण में किस अधिकारी ने महत्वपूर्ण भूमिका निभाई?</t>
        </is>
      </c>
      <c r="E52" s="25" t="inlineStr">
        <is>
          <t>ए. के. बनर्जी</t>
        </is>
      </c>
      <c r="F52" s="25" t="inlineStr">
        <is>
          <t>सुंदरलाल बहुगुणा</t>
        </is>
      </c>
      <c r="G52" s="25" t="inlineStr">
        <is>
          <t>मेधा पाटकर</t>
        </is>
      </c>
      <c r="H52" s="25" t="inlineStr">
        <is>
          <t>अमृता देवी</t>
        </is>
      </c>
      <c r="I52" s="24" t="inlineStr">
        <is>
          <t>Option A</t>
        </is>
      </c>
      <c r="J52" s="26" t="inlineStr">
        <is>
          <t>Medium</t>
        </is>
      </c>
      <c r="K52" s="25" t="inlineStr">
        <is>
          <t>पर्यावरण एवं संसाधन</t>
        </is>
      </c>
      <c r="L52" s="30" t="inlineStr"/>
    </row>
    <row r="53" ht="28" customHeight="1" s="13">
      <c r="A53" s="21" t="inlineStr">
        <is>
          <t>Science</t>
        </is>
      </c>
      <c r="B53" s="21" t="inlineStr">
        <is>
          <t>Biology</t>
        </is>
      </c>
      <c r="C53" s="22" t="inlineStr">
        <is>
          <t>प्राकृतिक संसाधनों का प्रबंधन</t>
        </is>
      </c>
      <c r="D53" s="22" t="inlineStr">
        <is>
          <t>अरबारी (Arabari) वन क्षेत्र किस राज्य में है?</t>
        </is>
      </c>
      <c r="E53" s="22" t="inlineStr">
        <is>
          <t>बिहार</t>
        </is>
      </c>
      <c r="F53" s="22" t="inlineStr">
        <is>
          <t>उड़ीसा</t>
        </is>
      </c>
      <c r="G53" s="22" t="inlineStr">
        <is>
          <t>पश्चिम बंगाल</t>
        </is>
      </c>
      <c r="H53" s="22" t="inlineStr">
        <is>
          <t>झारखंड</t>
        </is>
      </c>
      <c r="I53" s="21" t="inlineStr">
        <is>
          <t>Option C</t>
        </is>
      </c>
      <c r="J53" s="23" t="inlineStr">
        <is>
          <t>Medium</t>
        </is>
      </c>
      <c r="K53" s="22" t="inlineStr">
        <is>
          <t>पर्यावरण एवं संसाधन</t>
        </is>
      </c>
      <c r="L53" s="30" t="inlineStr"/>
    </row>
    <row r="54" ht="28" customHeight="1" s="13">
      <c r="A54" s="15" t="inlineStr">
        <is>
          <t>Science</t>
        </is>
      </c>
      <c r="B54" s="15" t="inlineStr">
        <is>
          <t>Biology</t>
        </is>
      </c>
      <c r="C54" s="16" t="inlineStr">
        <is>
          <t>प्राकृतिक संसाधनों का प्रबंधन</t>
        </is>
      </c>
      <c r="D54" s="16" t="inlineStr">
        <is>
          <t>भारत में जल का मुख्य स्रोत क्या है?</t>
        </is>
      </c>
      <c r="E54" s="16" t="inlineStr">
        <is>
          <t>समुद्र</t>
        </is>
      </c>
      <c r="F54" s="16" t="inlineStr">
        <is>
          <t>वर्षा</t>
        </is>
      </c>
      <c r="G54" s="16" t="inlineStr">
        <is>
          <t>बर्फ</t>
        </is>
      </c>
      <c r="H54" s="16" t="inlineStr">
        <is>
          <t>उद्योग</t>
        </is>
      </c>
      <c r="I54" s="15" t="inlineStr">
        <is>
          <t>Option B</t>
        </is>
      </c>
      <c r="J54" s="17" t="inlineStr">
        <is>
          <t>Easy</t>
        </is>
      </c>
      <c r="K54" s="16" t="inlineStr">
        <is>
          <t>परिभाषा एवं अवधारणा</t>
        </is>
      </c>
      <c r="L54" s="30" t="inlineStr"/>
    </row>
    <row r="55" ht="28" customHeight="1" s="13">
      <c r="A55" s="21" t="inlineStr">
        <is>
          <t>Science</t>
        </is>
      </c>
      <c r="B55" s="21" t="inlineStr">
        <is>
          <t>Biology</t>
        </is>
      </c>
      <c r="C55" s="22" t="inlineStr">
        <is>
          <t>प्राकृतिक संसाधनों का प्रबंधन</t>
        </is>
      </c>
      <c r="D55" s="22" t="inlineStr">
        <is>
          <t>निम्नलिखित में कौन असमाप्य (Inexhaustible) संसाधन है?</t>
        </is>
      </c>
      <c r="E55" s="22" t="inlineStr">
        <is>
          <t>कोयला</t>
        </is>
      </c>
      <c r="F55" s="22" t="inlineStr">
        <is>
          <t>पेट्रोलियम</t>
        </is>
      </c>
      <c r="G55" s="22" t="inlineStr">
        <is>
          <t>सौर ऊर्जा</t>
        </is>
      </c>
      <c r="H55" s="22" t="inlineStr">
        <is>
          <t>वन</t>
        </is>
      </c>
      <c r="I55" s="21" t="inlineStr">
        <is>
          <t>Option C</t>
        </is>
      </c>
      <c r="J55" s="23" t="inlineStr">
        <is>
          <t>Medium</t>
        </is>
      </c>
      <c r="K55" s="22" t="inlineStr">
        <is>
          <t>पर्यावरण एवं संसाधन</t>
        </is>
      </c>
      <c r="L55" s="30" t="inlineStr"/>
    </row>
    <row r="56" ht="28" customHeight="1" s="13">
      <c r="A56" s="24" t="inlineStr">
        <is>
          <t>Science</t>
        </is>
      </c>
      <c r="B56" s="24" t="inlineStr">
        <is>
          <t>Biology</t>
        </is>
      </c>
      <c r="C56" s="25" t="inlineStr">
        <is>
          <t>प्राकृतिक संसाधनों का प्रबंधन</t>
        </is>
      </c>
      <c r="D56" s="25" t="inlineStr">
        <is>
          <t>निम्नलिखित में कौन समाप्य (Exhaustible) संसाधन है?</t>
        </is>
      </c>
      <c r="E56" s="25" t="inlineStr">
        <is>
          <t>वायु</t>
        </is>
      </c>
      <c r="F56" s="25" t="inlineStr">
        <is>
          <t>कोयला</t>
        </is>
      </c>
      <c r="G56" s="25" t="inlineStr">
        <is>
          <t>सूर्य का प्रकाश</t>
        </is>
      </c>
      <c r="H56" s="25" t="inlineStr">
        <is>
          <t>ज्वारीय ऊर्जा</t>
        </is>
      </c>
      <c r="I56" s="24" t="inlineStr">
        <is>
          <t>Option B</t>
        </is>
      </c>
      <c r="J56" s="26" t="inlineStr">
        <is>
          <t>Medium</t>
        </is>
      </c>
      <c r="K56" s="25" t="inlineStr">
        <is>
          <t>पर्यावरण एवं संसाधन</t>
        </is>
      </c>
      <c r="L56" s="30" t="inlineStr"/>
    </row>
    <row r="57" ht="28" customHeight="1" s="13">
      <c r="A57" s="21" t="inlineStr">
        <is>
          <t>Science</t>
        </is>
      </c>
      <c r="B57" s="21" t="inlineStr">
        <is>
          <t>Biology</t>
        </is>
      </c>
      <c r="C57" s="22" t="inlineStr">
        <is>
          <t>प्राकृतिक संसाधनों का प्रबंधन</t>
        </is>
      </c>
      <c r="D57" s="22" t="inlineStr">
        <is>
          <t>चिपको आंदोलन' का मुख्य उद्देश्य क्या था?</t>
        </is>
      </c>
      <c r="E57" s="22" t="inlineStr">
        <is>
          <t>नदियों को बचाना</t>
        </is>
      </c>
      <c r="F57" s="22" t="inlineStr">
        <is>
          <t>वृक्षों को बचाना</t>
        </is>
      </c>
      <c r="G57" s="22" t="inlineStr">
        <is>
          <t>बांध बनाना</t>
        </is>
      </c>
      <c r="H57" s="22" t="inlineStr">
        <is>
          <t>सड़क बनाना</t>
        </is>
      </c>
      <c r="I57" s="21" t="inlineStr">
        <is>
          <t>Option B</t>
        </is>
      </c>
      <c r="J57" s="23" t="inlineStr">
        <is>
          <t>Medium</t>
        </is>
      </c>
      <c r="K57" s="22" t="inlineStr">
        <is>
          <t>पर्यावरण एवं संसाधन</t>
        </is>
      </c>
      <c r="L57" s="30" t="inlineStr"/>
    </row>
    <row r="58" ht="28" customHeight="1" s="13">
      <c r="A58" s="24" t="inlineStr">
        <is>
          <t>Science</t>
        </is>
      </c>
      <c r="B58" s="24" t="inlineStr">
        <is>
          <t>Biology</t>
        </is>
      </c>
      <c r="C58" s="25" t="inlineStr">
        <is>
          <t>प्राकृतिक संसाधनों का प्रबंधन</t>
        </is>
      </c>
      <c r="D58" s="25" t="inlineStr">
        <is>
          <t>इंदिरा गांधी नहर से किस राज्य में हरियाली आई है?</t>
        </is>
      </c>
      <c r="E58" s="25" t="inlineStr">
        <is>
          <t>पंजाब</t>
        </is>
      </c>
      <c r="F58" s="25" t="inlineStr">
        <is>
          <t>हरियाणा</t>
        </is>
      </c>
      <c r="G58" s="25" t="inlineStr">
        <is>
          <t>राजस्थान</t>
        </is>
      </c>
      <c r="H58" s="25" t="inlineStr">
        <is>
          <t>उत्तर प्रदेश</t>
        </is>
      </c>
      <c r="I58" s="24" t="inlineStr">
        <is>
          <t>Option C</t>
        </is>
      </c>
      <c r="J58" s="26" t="inlineStr">
        <is>
          <t>Medium</t>
        </is>
      </c>
      <c r="K58" s="25" t="inlineStr">
        <is>
          <t>परिभाषा एवं अवधारणा</t>
        </is>
      </c>
      <c r="L58" s="30" t="inlineStr"/>
    </row>
    <row r="59" ht="28" customHeight="1" s="13">
      <c r="A59" s="21" t="inlineStr">
        <is>
          <t>Science</t>
        </is>
      </c>
      <c r="B59" s="21" t="inlineStr">
        <is>
          <t>Biology</t>
        </is>
      </c>
      <c r="C59" s="22" t="inlineStr">
        <is>
          <t>प्राकृतिक संसाधनों का प्रबंधन</t>
        </is>
      </c>
      <c r="D59" s="22" t="inlineStr">
        <is>
          <t>भारत का राष्ट्रीय जलीय जीव कौन सा है? (संबंधित ज्ञान)</t>
        </is>
      </c>
      <c r="E59" s="22" t="inlineStr">
        <is>
          <t>डॉल्फिन</t>
        </is>
      </c>
      <c r="F59" s="22" t="inlineStr">
        <is>
          <t>शार्क</t>
        </is>
      </c>
      <c r="G59" s="22" t="inlineStr">
        <is>
          <t>व्हेल</t>
        </is>
      </c>
      <c r="H59" s="22" t="inlineStr">
        <is>
          <t>कछुआ</t>
        </is>
      </c>
      <c r="I59" s="21" t="inlineStr">
        <is>
          <t>Option A</t>
        </is>
      </c>
      <c r="J59" s="23" t="inlineStr">
        <is>
          <t>Medium</t>
        </is>
      </c>
      <c r="K59" s="22" t="inlineStr">
        <is>
          <t>परिभाषा एवं अवधारणा</t>
        </is>
      </c>
      <c r="L59" s="30" t="inlineStr"/>
    </row>
    <row r="60" ht="28" customHeight="1" s="13">
      <c r="A60" s="24" t="inlineStr">
        <is>
          <t>Science</t>
        </is>
      </c>
      <c r="B60" s="24" t="inlineStr">
        <is>
          <t>Biology</t>
        </is>
      </c>
      <c r="C60" s="25" t="inlineStr">
        <is>
          <t>प्राकृतिक संसाधनों का प्रबंधन</t>
        </is>
      </c>
      <c r="D60" s="25" t="inlineStr">
        <is>
          <t>कोलिफार्म जीवाणु किसका संकेतक है?</t>
        </is>
      </c>
      <c r="E60" s="25" t="inlineStr">
        <is>
          <t>शुद्ध जल का</t>
        </is>
      </c>
      <c r="F60" s="25" t="inlineStr">
        <is>
          <t>जल संदूषण (Pollution) का</t>
        </is>
      </c>
      <c r="G60" s="25" t="inlineStr">
        <is>
          <t>वायु प्रदूषण का</t>
        </is>
      </c>
      <c r="H60" s="25" t="inlineStr">
        <is>
          <t>मृदा अपरदन का</t>
        </is>
      </c>
      <c r="I60" s="24" t="inlineStr">
        <is>
          <t>Option B</t>
        </is>
      </c>
      <c r="J60" s="26" t="inlineStr">
        <is>
          <t>Medium</t>
        </is>
      </c>
      <c r="K60" s="25" t="inlineStr">
        <is>
          <t>परिभाषा एवं अवधारणा</t>
        </is>
      </c>
      <c r="L60" s="30" t="inlineStr"/>
    </row>
    <row r="61" ht="28" customHeight="1" s="13">
      <c r="A61" s="21" t="inlineStr">
        <is>
          <t>Science</t>
        </is>
      </c>
      <c r="B61" s="21" t="inlineStr">
        <is>
          <t>Biology</t>
        </is>
      </c>
      <c r="C61" s="22" t="inlineStr">
        <is>
          <t>प्राकृतिक संसाधनों का प्रबंधन</t>
        </is>
      </c>
      <c r="D61" s="22" t="inlineStr">
        <is>
          <t>वन उत्पाद का एक उदाहरण नहीं है?</t>
        </is>
      </c>
      <c r="E61" s="22" t="inlineStr">
        <is>
          <t>गोंद</t>
        </is>
      </c>
      <c r="F61" s="22" t="inlineStr">
        <is>
          <t>प्लास्टिक</t>
        </is>
      </c>
      <c r="G61" s="22" t="inlineStr">
        <is>
          <t>कागज</t>
        </is>
      </c>
      <c r="H61" s="22" t="inlineStr">
        <is>
          <t>लकड़ी</t>
        </is>
      </c>
      <c r="I61" s="21" t="inlineStr">
        <is>
          <t>Option B</t>
        </is>
      </c>
      <c r="J61" s="23" t="inlineStr">
        <is>
          <t>Medium</t>
        </is>
      </c>
      <c r="K61" s="22" t="inlineStr">
        <is>
          <t>पर्यावरण एवं संसाधन</t>
        </is>
      </c>
      <c r="L61" s="30" t="inlineStr"/>
    </row>
    <row r="62" ht="28" customHeight="1" s="13">
      <c r="A62" s="24" t="inlineStr">
        <is>
          <t>Science</t>
        </is>
      </c>
      <c r="B62" s="24" t="inlineStr">
        <is>
          <t>Biology</t>
        </is>
      </c>
      <c r="C62" s="25" t="inlineStr">
        <is>
          <t>प्राकृतिक संसाधनों का प्रबंधन</t>
        </is>
      </c>
      <c r="D62" s="25" t="inlineStr">
        <is>
          <t>बड़े बांधों के निर्माण से कौन सी समस्या उत्पन्न होती है?</t>
        </is>
      </c>
      <c r="E62" s="25" t="inlineStr">
        <is>
          <t>सामाजिक समस्या</t>
        </is>
      </c>
      <c r="F62" s="25" t="inlineStr">
        <is>
          <t>पर्यावरणीय समस्या</t>
        </is>
      </c>
      <c r="G62" s="25" t="inlineStr">
        <is>
          <t>आर्थिक समस्या</t>
        </is>
      </c>
      <c r="H62" s="25" t="inlineStr">
        <is>
          <t>उपर्युक्त सभी</t>
        </is>
      </c>
      <c r="I62" s="24" t="inlineStr">
        <is>
          <t>Option D</t>
        </is>
      </c>
      <c r="J62" s="26" t="inlineStr">
        <is>
          <t>Medium</t>
        </is>
      </c>
      <c r="K62" s="25" t="inlineStr">
        <is>
          <t>परिभाषा एवं अवधारणा</t>
        </is>
      </c>
      <c r="L62" s="30" t="inlineStr"/>
    </row>
    <row r="63" ht="28" customHeight="1" s="13">
      <c r="A63" s="21" t="inlineStr">
        <is>
          <t>Science</t>
        </is>
      </c>
      <c r="B63" s="21" t="inlineStr">
        <is>
          <t>Biology</t>
        </is>
      </c>
      <c r="C63" s="22" t="inlineStr">
        <is>
          <t>प्राकृतिक संसाधनों का प्रबंधन</t>
        </is>
      </c>
      <c r="D63" s="22" t="inlineStr">
        <is>
          <t>बाँध' का उपयोग किसलिए किया जाता है?</t>
        </is>
      </c>
      <c r="E63" s="22" t="inlineStr">
        <is>
          <t>सिंचाई</t>
        </is>
      </c>
      <c r="F63" s="22" t="inlineStr">
        <is>
          <t>बिजली उत्पादन</t>
        </is>
      </c>
      <c r="G63" s="22" t="inlineStr">
        <is>
          <t>(A) और (B) दोनों</t>
        </is>
      </c>
      <c r="H63" s="22" t="inlineStr">
        <is>
          <t>केवल मत्स्य पालन</t>
        </is>
      </c>
      <c r="I63" s="21" t="inlineStr">
        <is>
          <t>Option C</t>
        </is>
      </c>
      <c r="J63" s="23" t="inlineStr">
        <is>
          <t>Medium</t>
        </is>
      </c>
      <c r="K63" s="22" t="inlineStr">
        <is>
          <t>परिभाषा एवं अवधारणा</t>
        </is>
      </c>
      <c r="L63" s="30" t="inlineStr"/>
    </row>
    <row r="64" ht="28" customHeight="1" s="13">
      <c r="A64" s="24" t="inlineStr">
        <is>
          <t>Science</t>
        </is>
      </c>
      <c r="B64" s="24" t="inlineStr">
        <is>
          <t>Biology</t>
        </is>
      </c>
      <c r="C64" s="25" t="inlineStr">
        <is>
          <t>प्राकृतिक संसाधनों का प्रबंधन</t>
        </is>
      </c>
      <c r="D64" s="25" t="inlineStr">
        <is>
          <t>किन लोगों को वन का दावेदार नहीं माना जा सकता?</t>
        </is>
      </c>
      <c r="E64" s="25" t="inlineStr">
        <is>
          <t>जो वन में रहते हैं</t>
        </is>
      </c>
      <c r="F64" s="25" t="inlineStr">
        <is>
          <t>जो वन विभाग के हैं</t>
        </is>
      </c>
      <c r="G64" s="25" t="inlineStr">
        <is>
          <t>जो वनों को काटते हैं (तस्कर)</t>
        </is>
      </c>
      <c r="H64" s="25" t="inlineStr">
        <is>
          <t>जो प्रकृति प्रेमी हैं</t>
        </is>
      </c>
      <c r="I64" s="24" t="inlineStr">
        <is>
          <t>Option C</t>
        </is>
      </c>
      <c r="J64" s="26" t="inlineStr">
        <is>
          <t>Medium</t>
        </is>
      </c>
      <c r="K64" s="25" t="inlineStr">
        <is>
          <t>पर्यावरण एवं संसाधन</t>
        </is>
      </c>
      <c r="L64" s="30" t="inlineStr"/>
    </row>
    <row r="65" ht="28" customHeight="1" s="13">
      <c r="A65" s="21" t="inlineStr">
        <is>
          <t>Science</t>
        </is>
      </c>
      <c r="B65" s="21" t="inlineStr">
        <is>
          <t>Biology</t>
        </is>
      </c>
      <c r="C65" s="22" t="inlineStr">
        <is>
          <t>प्राकृतिक संसाधनों का प्रबंधन</t>
        </is>
      </c>
      <c r="D65" s="22" t="inlineStr">
        <is>
          <t>इरिस' (Eris) जल संग्रहण व्यवस्था किस राज्य की है? (पारंपरिक ज्ञान)</t>
        </is>
      </c>
      <c r="E65" s="22" t="inlineStr">
        <is>
          <t>तमिलनाडु</t>
        </is>
      </c>
      <c r="F65" s="22" t="inlineStr">
        <is>
          <t>बिहार</t>
        </is>
      </c>
      <c r="G65" s="22" t="inlineStr">
        <is>
          <t>राजस्थान</t>
        </is>
      </c>
      <c r="H65" s="22" t="inlineStr">
        <is>
          <t>पंजाब</t>
        </is>
      </c>
      <c r="I65" s="21" t="inlineStr">
        <is>
          <t>Option A</t>
        </is>
      </c>
      <c r="J65" s="23" t="inlineStr">
        <is>
          <t>Medium</t>
        </is>
      </c>
      <c r="K65" s="22" t="inlineStr">
        <is>
          <t>पर्यावरण एवं संसाधन</t>
        </is>
      </c>
      <c r="L65" s="30" t="inlineStr"/>
    </row>
    <row r="66" ht="28" customHeight="1" s="13">
      <c r="A66" s="15" t="inlineStr">
        <is>
          <t>Science</t>
        </is>
      </c>
      <c r="B66" s="15" t="inlineStr">
        <is>
          <t>Biology</t>
        </is>
      </c>
      <c r="C66" s="16" t="inlineStr">
        <is>
          <t>प्राकृतिक संसाधनों का प्रबंधन</t>
        </is>
      </c>
      <c r="D66" s="16" t="inlineStr">
        <is>
          <t>भुरंग' या 'सुरंगम' व्यवस्था कहाँ पाई जाती है?</t>
        </is>
      </c>
      <c r="E66" s="16" t="inlineStr">
        <is>
          <t>केरल</t>
        </is>
      </c>
      <c r="F66" s="16" t="inlineStr">
        <is>
          <t>कर्नाटक</t>
        </is>
      </c>
      <c r="G66" s="16" t="inlineStr">
        <is>
          <t>असम</t>
        </is>
      </c>
      <c r="H66" s="16" t="inlineStr">
        <is>
          <t>गुजरात</t>
        </is>
      </c>
      <c r="I66" s="15" t="inlineStr">
        <is>
          <t>Option A</t>
        </is>
      </c>
      <c r="J66" s="17" t="inlineStr">
        <is>
          <t>Easy</t>
        </is>
      </c>
      <c r="K66" s="16" t="inlineStr">
        <is>
          <t>परिभाषा एवं अवधारणा</t>
        </is>
      </c>
      <c r="L66" s="30" t="inlineStr"/>
    </row>
    <row r="67" ht="28" customHeight="1" s="13">
      <c r="A67" s="21" t="inlineStr">
        <is>
          <t>Science</t>
        </is>
      </c>
      <c r="B67" s="21" t="inlineStr">
        <is>
          <t>Biology</t>
        </is>
      </c>
      <c r="C67" s="22" t="inlineStr">
        <is>
          <t>प्राकृतिक संसाधनों का प्रबंधन</t>
        </is>
      </c>
      <c r="D67" s="22" t="inlineStr">
        <is>
          <t>किस धातु के बर्तनों में भोजन पकाने से स्वास्थ्य को लाभ हो सकता है (प्राचीन मान्यता)?</t>
        </is>
      </c>
      <c r="E67" s="22" t="inlineStr">
        <is>
          <t>एल्युमीनियम</t>
        </is>
      </c>
      <c r="F67" s="22" t="inlineStr">
        <is>
          <t>प्लास्टिक</t>
        </is>
      </c>
      <c r="G67" s="22" t="inlineStr">
        <is>
          <t>मिट्टी/तांबा</t>
        </is>
      </c>
      <c r="H67" s="22" t="inlineStr">
        <is>
          <t>सीसा</t>
        </is>
      </c>
      <c r="I67" s="21" t="inlineStr">
        <is>
          <t>Option C</t>
        </is>
      </c>
      <c r="J67" s="23" t="inlineStr">
        <is>
          <t>Medium</t>
        </is>
      </c>
      <c r="K67" s="22" t="inlineStr">
        <is>
          <t>तत्व एवं परमाणु</t>
        </is>
      </c>
      <c r="L67" s="30" t="inlineStr"/>
    </row>
    <row r="68" ht="28" customHeight="1" s="13">
      <c r="A68" s="15" t="inlineStr">
        <is>
          <t>Science</t>
        </is>
      </c>
      <c r="B68" s="15" t="inlineStr">
        <is>
          <t>Biology</t>
        </is>
      </c>
      <c r="C68" s="16" t="inlineStr">
        <is>
          <t>प्राकृतिक संसाधनों का प्रबंधन</t>
        </is>
      </c>
      <c r="D68" s="16" t="inlineStr">
        <is>
          <t>सीएनजी (CNG) का पूरा नाम क्या है?</t>
        </is>
      </c>
      <c r="E68" s="16" t="inlineStr">
        <is>
          <t>Common Natural Gas</t>
        </is>
      </c>
      <c r="F68" s="16" t="inlineStr">
        <is>
          <t>Compressed Natural Gas</t>
        </is>
      </c>
      <c r="G68" s="16" t="inlineStr">
        <is>
          <t>Clean Natural Gas</t>
        </is>
      </c>
      <c r="H68" s="16" t="inlineStr">
        <is>
          <t>Cool Natural Gas</t>
        </is>
      </c>
      <c r="I68" s="15" t="inlineStr">
        <is>
          <t>Option B</t>
        </is>
      </c>
      <c r="J68" s="17" t="inlineStr">
        <is>
          <t>Easy</t>
        </is>
      </c>
      <c r="K68" s="16" t="inlineStr">
        <is>
          <t>परिभाषा एवं अवधारणा</t>
        </is>
      </c>
      <c r="L68" s="30" t="inlineStr"/>
    </row>
    <row r="69" ht="28" customHeight="1" s="13">
      <c r="A69" s="21" t="inlineStr">
        <is>
          <t>Science</t>
        </is>
      </c>
      <c r="B69" s="21" t="inlineStr">
        <is>
          <t>Biology</t>
        </is>
      </c>
      <c r="C69" s="22" t="inlineStr">
        <is>
          <t>प्राकृतिक संसाधनों का प्रबंधन</t>
        </is>
      </c>
      <c r="D69" s="22" t="inlineStr">
        <is>
          <t>इनमें से कौन पर्यावरण संरक्षण का उपाय है?</t>
        </is>
      </c>
      <c r="E69" s="22" t="inlineStr">
        <is>
          <t>इनकार (Refuse)</t>
        </is>
      </c>
      <c r="F69" s="22" t="inlineStr">
        <is>
          <t>कम उपयोग (Reduce)</t>
        </is>
      </c>
      <c r="G69" s="22" t="inlineStr">
        <is>
          <t>पुनः उपयोग (Reuse)</t>
        </is>
      </c>
      <c r="H69" s="22" t="inlineStr">
        <is>
          <t>उपर्युक्त सभी</t>
        </is>
      </c>
      <c r="I69" s="21" t="inlineStr">
        <is>
          <t>Option D</t>
        </is>
      </c>
      <c r="J69" s="23" t="inlineStr">
        <is>
          <t>Medium</t>
        </is>
      </c>
      <c r="K69" s="22" t="inlineStr">
        <is>
          <t>पर्यावरण एवं संसाधन</t>
        </is>
      </c>
      <c r="L69" s="30" t="inlineStr"/>
    </row>
    <row r="70" ht="28" customHeight="1" s="13">
      <c r="A70" s="15" t="inlineStr">
        <is>
          <t>Science</t>
        </is>
      </c>
      <c r="B70" s="15" t="inlineStr">
        <is>
          <t>Biology</t>
        </is>
      </c>
      <c r="C70" s="16" t="inlineStr">
        <is>
          <t>प्राकृतिक संसाधनों का प्रबंधन</t>
        </is>
      </c>
      <c r="D70" s="16" t="inlineStr">
        <is>
          <t>जल संग्रहण का मुख्य उद्देश्य क्या है?</t>
        </is>
      </c>
      <c r="E70" s="16" t="inlineStr">
        <is>
          <t>बाढ़ लाना</t>
        </is>
      </c>
      <c r="F70" s="16" t="inlineStr">
        <is>
          <t>भूमिगत जल स्तर बढ़ाना</t>
        </is>
      </c>
      <c r="G70" s="16" t="inlineStr">
        <is>
          <t>समुद्र का स्तर बढ़ाना</t>
        </is>
      </c>
      <c r="H70" s="16" t="inlineStr">
        <is>
          <t>वर्षा कराना</t>
        </is>
      </c>
      <c r="I70" s="15" t="inlineStr">
        <is>
          <t>Option B</t>
        </is>
      </c>
      <c r="J70" s="17" t="inlineStr">
        <is>
          <t>Easy</t>
        </is>
      </c>
      <c r="K70" s="16" t="inlineStr">
        <is>
          <t>पर्यावरण एवं संसाधन</t>
        </is>
      </c>
      <c r="L70" s="30" t="inlineStr"/>
    </row>
    <row r="71" ht="28" customHeight="1" s="13">
      <c r="A71" s="15" t="inlineStr">
        <is>
          <t>Science</t>
        </is>
      </c>
      <c r="B71" s="15" t="inlineStr">
        <is>
          <t>Biology</t>
        </is>
      </c>
      <c r="C71" s="16" t="inlineStr">
        <is>
          <t>प्राकृतिक संसाधनों का प्रबंधन</t>
        </is>
      </c>
      <c r="D71" s="16" t="inlineStr">
        <is>
          <t>बिश्नोई' शब्द का अर्थ क्या है?</t>
        </is>
      </c>
      <c r="E71" s="16" t="inlineStr">
        <is>
          <t>बीस</t>
        </is>
      </c>
      <c r="F71" s="16" t="inlineStr">
        <is>
          <t>उनतीस (29)</t>
        </is>
      </c>
      <c r="G71" s="16" t="inlineStr">
        <is>
          <t>तीस</t>
        </is>
      </c>
      <c r="H71" s="16" t="inlineStr">
        <is>
          <t>चालीस</t>
        </is>
      </c>
      <c r="I71" s="15" t="inlineStr">
        <is>
          <t>Option B</t>
        </is>
      </c>
      <c r="J71" s="17" t="inlineStr">
        <is>
          <t>Easy</t>
        </is>
      </c>
      <c r="K71" s="16" t="inlineStr">
        <is>
          <t>परिभाषा एवं अवधारणा</t>
        </is>
      </c>
      <c r="L71" s="30" t="inlineStr"/>
    </row>
    <row r="72" ht="28" customHeight="1" s="13">
      <c r="A72" s="24" t="inlineStr">
        <is>
          <t>Science</t>
        </is>
      </c>
      <c r="B72" s="24" t="inlineStr">
        <is>
          <t>Biology</t>
        </is>
      </c>
      <c r="C72" s="25" t="inlineStr">
        <is>
          <t>प्राकृतिक संसाधनों का प्रबंधन</t>
        </is>
      </c>
      <c r="D72" s="25" t="inlineStr">
        <is>
          <t>बिश्नोई संप्रदाय के संस्थापक कौन थे?</t>
        </is>
      </c>
      <c r="E72" s="25" t="inlineStr">
        <is>
          <t>गुरु नानक</t>
        </is>
      </c>
      <c r="F72" s="25" t="inlineStr">
        <is>
          <t>गुरु जम्भेश्वर (जाम्भोजी)</t>
        </is>
      </c>
      <c r="G72" s="25" t="inlineStr">
        <is>
          <t>कबीर</t>
        </is>
      </c>
      <c r="H72" s="25" t="inlineStr">
        <is>
          <t>मीराबाई</t>
        </is>
      </c>
      <c r="I72" s="24" t="inlineStr">
        <is>
          <t>Option B</t>
        </is>
      </c>
      <c r="J72" s="26" t="inlineStr">
        <is>
          <t>Medium</t>
        </is>
      </c>
      <c r="K72" s="25" t="inlineStr">
        <is>
          <t>परिभाषा एवं अवधारणा</t>
        </is>
      </c>
      <c r="L72" s="30" t="inlineStr"/>
    </row>
    <row r="73" ht="28" customHeight="1" s="13">
      <c r="A73" s="21" t="inlineStr">
        <is>
          <t>Science</t>
        </is>
      </c>
      <c r="B73" s="21" t="inlineStr">
        <is>
          <t>Biology</t>
        </is>
      </c>
      <c r="C73" s="22" t="inlineStr">
        <is>
          <t>प्राकृतिक संसाधनों का प्रबंधन</t>
        </is>
      </c>
      <c r="D73" s="22" t="inlineStr">
        <is>
          <t>चिपको आंदोलन कब शुरू हुआ था?</t>
        </is>
      </c>
      <c r="E73" s="22" t="inlineStr">
        <is>
          <t>1970 के दशक में</t>
        </is>
      </c>
      <c r="F73" s="22" t="inlineStr">
        <is>
          <t>1990 के दशक में</t>
        </is>
      </c>
      <c r="G73" s="22" t="inlineStr">
        <is>
          <t>1950 के दशक में</t>
        </is>
      </c>
      <c r="H73" s="22" t="inlineStr">
        <is>
          <t>2000 के दशक में</t>
        </is>
      </c>
      <c r="I73" s="21" t="inlineStr">
        <is>
          <t>Option A</t>
        </is>
      </c>
      <c r="J73" s="23" t="inlineStr">
        <is>
          <t>Medium</t>
        </is>
      </c>
      <c r="K73" s="22" t="inlineStr">
        <is>
          <t>पर्यावरण एवं संसाधन</t>
        </is>
      </c>
      <c r="L73" s="30" t="inlineStr"/>
    </row>
    <row r="74" ht="28" customHeight="1" s="13">
      <c r="A74" s="24" t="inlineStr">
        <is>
          <t>Science</t>
        </is>
      </c>
      <c r="B74" s="24" t="inlineStr">
        <is>
          <t>Biology</t>
        </is>
      </c>
      <c r="C74" s="25" t="inlineStr">
        <is>
          <t>प्राकृतिक संसाधनों का प्रबंधन</t>
        </is>
      </c>
      <c r="D74" s="25" t="inlineStr">
        <is>
          <t>राजस्थान के किस समुदाय ने वन संरक्षण में महत्वपूर्ण भूमिका निभाई?</t>
        </is>
      </c>
      <c r="E74" s="25" t="inlineStr">
        <is>
          <t>भील</t>
        </is>
      </c>
      <c r="F74" s="25" t="inlineStr">
        <is>
          <t>मीणा</t>
        </is>
      </c>
      <c r="G74" s="25" t="inlineStr">
        <is>
          <t>बिश्नोई</t>
        </is>
      </c>
      <c r="H74" s="25" t="inlineStr">
        <is>
          <t>गुर्जर</t>
        </is>
      </c>
      <c r="I74" s="24" t="inlineStr">
        <is>
          <t>Option C</t>
        </is>
      </c>
      <c r="J74" s="26" t="inlineStr">
        <is>
          <t>Medium</t>
        </is>
      </c>
      <c r="K74" s="25" t="inlineStr">
        <is>
          <t>पर्यावरण एवं संसाधन</t>
        </is>
      </c>
      <c r="L74" s="30" t="inlineStr"/>
    </row>
    <row r="75" ht="28" customHeight="1" s="13">
      <c r="A75" s="21" t="inlineStr">
        <is>
          <t>Science</t>
        </is>
      </c>
      <c r="B75" s="21" t="inlineStr">
        <is>
          <t>Biology</t>
        </is>
      </c>
      <c r="C75" s="22" t="inlineStr">
        <is>
          <t>प्राकृतिक संसाधनों का प्रबंधन</t>
        </is>
      </c>
      <c r="D75" s="22" t="inlineStr">
        <is>
          <t>तेंदू पत्ता' (Tendu Leaf) का उपयोग किसमें होता है?</t>
        </is>
      </c>
      <c r="E75" s="22" t="inlineStr">
        <is>
          <t>बीड़ी बनाने में</t>
        </is>
      </c>
      <c r="F75" s="22" t="inlineStr">
        <is>
          <t>भोजन में</t>
        </is>
      </c>
      <c r="G75" s="22" t="inlineStr">
        <is>
          <t>दवा में</t>
        </is>
      </c>
      <c r="H75" s="22" t="inlineStr">
        <is>
          <t>कागज बनाने में</t>
        </is>
      </c>
      <c r="I75" s="21" t="inlineStr">
        <is>
          <t>Option A</t>
        </is>
      </c>
      <c r="J75" s="23" t="inlineStr">
        <is>
          <t>Medium</t>
        </is>
      </c>
      <c r="K75" s="22" t="inlineStr">
        <is>
          <t>परिभाषा एवं अवधारणा</t>
        </is>
      </c>
      <c r="L75" s="30" t="inlineStr"/>
    </row>
    <row r="76" ht="28" customHeight="1" s="13">
      <c r="A76" s="24" t="inlineStr">
        <is>
          <t>Science</t>
        </is>
      </c>
      <c r="B76" s="24" t="inlineStr">
        <is>
          <t>Biology</t>
        </is>
      </c>
      <c r="C76" s="25" t="inlineStr">
        <is>
          <t>प्राकृतिक संसाधनों का प्रबंधन</t>
        </is>
      </c>
      <c r="D76" s="25" t="inlineStr">
        <is>
          <t>वनों के नष्ट होने से वायुमंडल में किसकी मात्रा बढ़ती है?</t>
        </is>
      </c>
      <c r="E76" s="25" t="inlineStr">
        <is>
          <t>ऑक्सीजन</t>
        </is>
      </c>
      <c r="F76" s="25" t="inlineStr">
        <is>
          <t>कार्बन डाइऑक्साइड</t>
        </is>
      </c>
      <c r="G76" s="25" t="inlineStr">
        <is>
          <t>नाइट्रोजन</t>
        </is>
      </c>
      <c r="H76" s="25" t="inlineStr">
        <is>
          <t>जलवाष्प</t>
        </is>
      </c>
      <c r="I76" s="24" t="inlineStr">
        <is>
          <t>Option B</t>
        </is>
      </c>
      <c r="J76" s="26" t="inlineStr">
        <is>
          <t>Medium</t>
        </is>
      </c>
      <c r="K76" s="25" t="inlineStr">
        <is>
          <t>पर्यावरण एवं संसाधन</t>
        </is>
      </c>
      <c r="L76" s="30" t="inlineStr"/>
    </row>
    <row r="77" ht="28" customHeight="1" s="13">
      <c r="A77" s="21" t="inlineStr">
        <is>
          <t>Science</t>
        </is>
      </c>
      <c r="B77" s="21" t="inlineStr">
        <is>
          <t>Biology</t>
        </is>
      </c>
      <c r="C77" s="22" t="inlineStr">
        <is>
          <t>प्राकृतिक संसाधनों का प्रबंधन</t>
        </is>
      </c>
      <c r="D77" s="22" t="inlineStr">
        <is>
          <t>ऊर्जा का पारंपरिक स्रोत (Traditional Source) कौन सा है?</t>
        </is>
      </c>
      <c r="E77" s="22" t="inlineStr">
        <is>
          <t>सौर ऊर्जा</t>
        </is>
      </c>
      <c r="F77" s="22" t="inlineStr">
        <is>
          <t>पवन ऊर्जा</t>
        </is>
      </c>
      <c r="G77" s="22" t="inlineStr">
        <is>
          <t>कोयला</t>
        </is>
      </c>
      <c r="H77" s="22" t="inlineStr">
        <is>
          <t>ज्वारीय ऊर्जा</t>
        </is>
      </c>
      <c r="I77" s="21" t="inlineStr">
        <is>
          <t>Option C</t>
        </is>
      </c>
      <c r="J77" s="23" t="inlineStr">
        <is>
          <t>Medium</t>
        </is>
      </c>
      <c r="K77" s="22" t="inlineStr">
        <is>
          <t>भौतिक अवधारणा</t>
        </is>
      </c>
      <c r="L77" s="30" t="inlineStr"/>
    </row>
    <row r="78" ht="28" customHeight="1" s="13">
      <c r="A78" s="24" t="inlineStr">
        <is>
          <t>Science</t>
        </is>
      </c>
      <c r="B78" s="24" t="inlineStr">
        <is>
          <t>Biology</t>
        </is>
      </c>
      <c r="C78" s="25" t="inlineStr">
        <is>
          <t>प्राकृतिक संसाधनों का प्रबंधन</t>
        </is>
      </c>
      <c r="D78" s="25" t="inlineStr">
        <is>
          <t>ऊर्जा का गैर-पारंपरिक स्रोत कौन सा है?</t>
        </is>
      </c>
      <c r="E78" s="25" t="inlineStr">
        <is>
          <t>कोयला</t>
        </is>
      </c>
      <c r="F78" s="25" t="inlineStr">
        <is>
          <t>पेट्रोलियम</t>
        </is>
      </c>
      <c r="G78" s="25" t="inlineStr">
        <is>
          <t>सौर ऊर्जा</t>
        </is>
      </c>
      <c r="H78" s="25" t="inlineStr">
        <is>
          <t>प्राकृतिक गैस</t>
        </is>
      </c>
      <c r="I78" s="24" t="inlineStr">
        <is>
          <t>Option C</t>
        </is>
      </c>
      <c r="J78" s="26" t="inlineStr">
        <is>
          <t>Medium</t>
        </is>
      </c>
      <c r="K78" s="25" t="inlineStr">
        <is>
          <t>भौतिक अवधारणा</t>
        </is>
      </c>
      <c r="L78" s="30" t="inlineStr"/>
    </row>
    <row r="79" ht="28" customHeight="1" s="13">
      <c r="A79" s="21" t="inlineStr">
        <is>
          <t>Science</t>
        </is>
      </c>
      <c r="B79" s="21" t="inlineStr">
        <is>
          <t>Biology</t>
        </is>
      </c>
      <c r="C79" s="22" t="inlineStr">
        <is>
          <t>प्राकृतिक संसाधनों का प्रबंधन</t>
        </is>
      </c>
      <c r="D79" s="22" t="inlineStr">
        <is>
          <t>हिमाचल प्रदेश की 'कुल्ह' व्यवस्था में पानी कहाँ से आता था?</t>
        </is>
      </c>
      <c r="E79" s="22" t="inlineStr">
        <is>
          <t>झरनों/नदियों से</t>
        </is>
      </c>
      <c r="F79" s="22" t="inlineStr">
        <is>
          <t>नलकूप से</t>
        </is>
      </c>
      <c r="G79" s="22" t="inlineStr">
        <is>
          <t>समुद्र से</t>
        </is>
      </c>
      <c r="H79" s="22" t="inlineStr">
        <is>
          <t>बारिश से</t>
        </is>
      </c>
      <c r="I79" s="21" t="inlineStr">
        <is>
          <t>Option A</t>
        </is>
      </c>
      <c r="J79" s="23" t="inlineStr">
        <is>
          <t>Medium</t>
        </is>
      </c>
      <c r="K79" s="22" t="inlineStr">
        <is>
          <t>परिभाषा एवं अवधारणा</t>
        </is>
      </c>
      <c r="L79" s="30" t="inlineStr"/>
    </row>
    <row r="80" ht="28" customHeight="1" s="13">
      <c r="A80" s="24" t="inlineStr">
        <is>
          <t>Science</t>
        </is>
      </c>
      <c r="B80" s="24" t="inlineStr">
        <is>
          <t>Biology</t>
        </is>
      </c>
      <c r="C80" s="25" t="inlineStr">
        <is>
          <t>प्राकृतिक संसाधनों का प्रबंधन</t>
        </is>
      </c>
      <c r="D80" s="25" t="inlineStr">
        <is>
          <t>दक्षिण भारत के तमिलनाडु में तालाबों को क्या कहते हैं? (पारंपरिक)</t>
        </is>
      </c>
      <c r="E80" s="25" t="inlineStr">
        <is>
          <t>इरिस</t>
        </is>
      </c>
      <c r="F80" s="25" t="inlineStr">
        <is>
          <t>जोहड़</t>
        </is>
      </c>
      <c r="G80" s="25" t="inlineStr">
        <is>
          <t>खादिन</t>
        </is>
      </c>
      <c r="H80" s="25" t="inlineStr">
        <is>
          <t>आहर</t>
        </is>
      </c>
      <c r="I80" s="24" t="inlineStr">
        <is>
          <t>Option A</t>
        </is>
      </c>
      <c r="J80" s="26" t="inlineStr">
        <is>
          <t>Medium</t>
        </is>
      </c>
      <c r="K80" s="25" t="inlineStr">
        <is>
          <t>परिभाषा एवं अवधारणा</t>
        </is>
      </c>
      <c r="L80" s="30" t="inlineStr"/>
    </row>
    <row r="81" ht="28" customHeight="1" s="13">
      <c r="A81" s="21" t="inlineStr">
        <is>
          <t>Science</t>
        </is>
      </c>
      <c r="B81" s="21" t="inlineStr">
        <is>
          <t>Biology</t>
        </is>
      </c>
      <c r="C81" s="22" t="inlineStr">
        <is>
          <t>प्राकृतिक संसाधनों का प्रबंधन</t>
        </is>
      </c>
      <c r="D81" s="22" t="inlineStr">
        <is>
          <t>महाराष्ट्र में जल संग्रहण की व्यवस्था को क्या कहते हैं? (पारंपरिक)</t>
        </is>
      </c>
      <c r="E81" s="22" t="inlineStr">
        <is>
          <t>बंधारस/ताल</t>
        </is>
      </c>
      <c r="F81" s="22" t="inlineStr">
        <is>
          <t>कुल्ह</t>
        </is>
      </c>
      <c r="G81" s="22" t="inlineStr">
        <is>
          <t>पईन</t>
        </is>
      </c>
      <c r="H81" s="22" t="inlineStr">
        <is>
          <t>नाडी</t>
        </is>
      </c>
      <c r="I81" s="21" t="inlineStr">
        <is>
          <t>Option A</t>
        </is>
      </c>
      <c r="J81" s="23" t="inlineStr">
        <is>
          <t>Medium</t>
        </is>
      </c>
      <c r="K81" s="22" t="inlineStr">
        <is>
          <t>पर्यावरण एवं संसाधन</t>
        </is>
      </c>
      <c r="L81" s="30" t="inlineStr"/>
    </row>
    <row r="82" ht="28" customHeight="1" s="13">
      <c r="A82" s="24" t="inlineStr">
        <is>
          <t>Science</t>
        </is>
      </c>
      <c r="B82" s="24" t="inlineStr">
        <is>
          <t>Biology</t>
        </is>
      </c>
      <c r="C82" s="25" t="inlineStr">
        <is>
          <t>प्राकृतिक संसाधनों का प्रबंधन</t>
        </is>
      </c>
      <c r="D82" s="25" t="inlineStr">
        <is>
          <t>इनमें से कौन सा कार्य व्यक्तिगत रूप से पर्यावरण बचाने में सहायक है?</t>
        </is>
      </c>
      <c r="E82" s="25" t="inlineStr">
        <is>
          <t>गाड़ी का कम प्रयोग</t>
        </is>
      </c>
      <c r="F82" s="25" t="inlineStr">
        <is>
          <t>प्लास्टिक का उपयोग</t>
        </is>
      </c>
      <c r="G82" s="25" t="inlineStr">
        <is>
          <t>कचरा जलाना</t>
        </is>
      </c>
      <c r="H82" s="25" t="inlineStr">
        <is>
          <t>पेड़ काटना</t>
        </is>
      </c>
      <c r="I82" s="24" t="inlineStr">
        <is>
          <t>Option A</t>
        </is>
      </c>
      <c r="J82" s="26" t="inlineStr">
        <is>
          <t>Medium</t>
        </is>
      </c>
      <c r="K82" s="25" t="inlineStr">
        <is>
          <t>पर्यावरण एवं संसाधन</t>
        </is>
      </c>
      <c r="L82" s="30" t="inlineStr"/>
    </row>
    <row r="83" ht="28" customHeight="1" s="13">
      <c r="A83" s="15" t="inlineStr">
        <is>
          <t>Science</t>
        </is>
      </c>
      <c r="B83" s="15" t="inlineStr">
        <is>
          <t>Biology</t>
        </is>
      </c>
      <c r="C83" s="16" t="inlineStr">
        <is>
          <t>प्राकृतिक संसाधनों का प्रबंधन</t>
        </is>
      </c>
      <c r="D83" s="16" t="inlineStr">
        <is>
          <t>जल प्रदूषण का मुख्य कारण क्या है?</t>
        </is>
      </c>
      <c r="E83" s="16" t="inlineStr">
        <is>
          <t>औद्योगिक कचरा</t>
        </is>
      </c>
      <c r="F83" s="16" t="inlineStr">
        <is>
          <t>वाहित मल (Sewage)</t>
        </is>
      </c>
      <c r="G83" s="16" t="inlineStr">
        <is>
          <t>कीटनाशक</t>
        </is>
      </c>
      <c r="H83" s="16" t="inlineStr">
        <is>
          <t>उपर्युक्त सभी</t>
        </is>
      </c>
      <c r="I83" s="15" t="inlineStr">
        <is>
          <t>Option D</t>
        </is>
      </c>
      <c r="J83" s="17" t="inlineStr">
        <is>
          <t>Easy</t>
        </is>
      </c>
      <c r="K83" s="16" t="inlineStr">
        <is>
          <t>पर्यावरण एवं संसाधन</t>
        </is>
      </c>
      <c r="L83" s="30" t="inlineStr"/>
    </row>
    <row r="84" ht="28" customHeight="1" s="13">
      <c r="A84" s="24" t="inlineStr">
        <is>
          <t>Science</t>
        </is>
      </c>
      <c r="B84" s="24" t="inlineStr">
        <is>
          <t>Biology</t>
        </is>
      </c>
      <c r="C84" s="25" t="inlineStr">
        <is>
          <t>प्राकृतिक संसाधनों का प्रबंधन</t>
        </is>
      </c>
      <c r="D84" s="25" t="inlineStr">
        <is>
          <t>वनों को 'पृथ्वी का फेफड़ा' क्यों कहा जाता है?</t>
        </is>
      </c>
      <c r="E84" s="25" t="inlineStr">
        <is>
          <t>वे भोजन देते हैं</t>
        </is>
      </c>
      <c r="F84" s="25" t="inlineStr">
        <is>
          <t>वे वायु शुद्ध करते हैं</t>
        </is>
      </c>
      <c r="G84" s="25" t="inlineStr">
        <is>
          <t>वे वर्षा लाते हैं</t>
        </is>
      </c>
      <c r="H84" s="25" t="inlineStr">
        <is>
          <t>वे लकड़ी देते हैं</t>
        </is>
      </c>
      <c r="I84" s="24" t="inlineStr">
        <is>
          <t>Option B</t>
        </is>
      </c>
      <c r="J84" s="26" t="inlineStr">
        <is>
          <t>Medium</t>
        </is>
      </c>
      <c r="K84" s="25" t="inlineStr">
        <is>
          <t>पर्यावरण एवं संसाधन</t>
        </is>
      </c>
      <c r="L84" s="30" t="inlineStr"/>
    </row>
    <row r="85" ht="28" customHeight="1" s="13">
      <c r="A85" s="15" t="inlineStr">
        <is>
          <t>Science</t>
        </is>
      </c>
      <c r="B85" s="15" t="inlineStr">
        <is>
          <t>Biology</t>
        </is>
      </c>
      <c r="C85" s="16" t="inlineStr">
        <is>
          <t>प्राकृतिक संसाधनों का प्रबंधन</t>
        </is>
      </c>
      <c r="D85" s="16" t="inlineStr">
        <is>
          <t>जैव विविधता' (Biodiversity) का आधार क्या है?</t>
        </is>
      </c>
      <c r="E85" s="16" t="inlineStr">
        <is>
          <t>एक ही प्रकार के जीव</t>
        </is>
      </c>
      <c r="F85" s="16" t="inlineStr">
        <is>
          <t>विभिन्न प्रकार के जीव (Species)</t>
        </is>
      </c>
      <c r="G85" s="16" t="inlineStr">
        <is>
          <t>केवल पौधे</t>
        </is>
      </c>
      <c r="H85" s="16" t="inlineStr">
        <is>
          <t>केवल जानवर</t>
        </is>
      </c>
      <c r="I85" s="15" t="inlineStr">
        <is>
          <t>Option B</t>
        </is>
      </c>
      <c r="J85" s="17" t="inlineStr">
        <is>
          <t>Easy</t>
        </is>
      </c>
      <c r="K85" s="16" t="inlineStr">
        <is>
          <t>परिभाषा एवं अवधारणा</t>
        </is>
      </c>
      <c r="L85" s="30" t="inlineStr"/>
    </row>
    <row r="86" ht="28" customHeight="1" s="13">
      <c r="A86" s="15" t="inlineStr">
        <is>
          <t>Science</t>
        </is>
      </c>
      <c r="B86" s="15" t="inlineStr">
        <is>
          <t>Biology</t>
        </is>
      </c>
      <c r="C86" s="16" t="inlineStr">
        <is>
          <t>प्राकृतिक संसाधनों का प्रबंधन</t>
        </is>
      </c>
      <c r="D86" s="16" t="inlineStr">
        <is>
          <t>हॉटस्पॉट' (Hotspot) की मुख्य विशेषता क्या है?</t>
        </is>
      </c>
      <c r="E86" s="16" t="inlineStr">
        <is>
          <t>कम प्रजातियां</t>
        </is>
      </c>
      <c r="F86" s="16" t="inlineStr">
        <is>
          <t>अनेक प्रकार की संपदा/प्रजातियां</t>
        </is>
      </c>
      <c r="G86" s="16" t="inlineStr">
        <is>
          <t>केवल मनुष्य</t>
        </is>
      </c>
      <c r="H86" s="16" t="inlineStr">
        <is>
          <t>रेगिस्तान</t>
        </is>
      </c>
      <c r="I86" s="15" t="inlineStr">
        <is>
          <t>Option B</t>
        </is>
      </c>
      <c r="J86" s="17" t="inlineStr">
        <is>
          <t>Easy</t>
        </is>
      </c>
      <c r="K86" s="16" t="inlineStr">
        <is>
          <t>परिभाषा एवं अवधारणा</t>
        </is>
      </c>
      <c r="L86" s="30" t="inlineStr"/>
    </row>
    <row r="87" ht="28" customHeight="1" s="13">
      <c r="A87" s="21" t="inlineStr">
        <is>
          <t>Science</t>
        </is>
      </c>
      <c r="B87" s="21" t="inlineStr">
        <is>
          <t>Biology</t>
        </is>
      </c>
      <c r="C87" s="22" t="inlineStr">
        <is>
          <t>प्राकृतिक संसाधनों का प्रबंधन</t>
        </is>
      </c>
      <c r="D87" s="22" t="inlineStr">
        <is>
          <t>चिपको आंदोलन में महिलाओं ने क्या किया?</t>
        </is>
      </c>
      <c r="E87" s="22" t="inlineStr">
        <is>
          <t>पेड़ों से चिपक गईं</t>
        </is>
      </c>
      <c r="F87" s="22" t="inlineStr">
        <is>
          <t>पेड़ों को काटा</t>
        </is>
      </c>
      <c r="G87" s="22" t="inlineStr">
        <is>
          <t>भाग गईं</t>
        </is>
      </c>
      <c r="H87" s="22" t="inlineStr">
        <is>
          <t>नारा लगाया</t>
        </is>
      </c>
      <c r="I87" s="21" t="inlineStr">
        <is>
          <t>Option A</t>
        </is>
      </c>
      <c r="J87" s="23" t="inlineStr">
        <is>
          <t>Medium</t>
        </is>
      </c>
      <c r="K87" s="22" t="inlineStr">
        <is>
          <t>पर्यावरण एवं संसाधन</t>
        </is>
      </c>
      <c r="L87" s="30" t="inlineStr"/>
    </row>
    <row r="88" ht="28" customHeight="1" s="13">
      <c r="A88" s="24" t="inlineStr">
        <is>
          <t>Science</t>
        </is>
      </c>
      <c r="B88" s="24" t="inlineStr">
        <is>
          <t>Biology</t>
        </is>
      </c>
      <c r="C88" s="25" t="inlineStr">
        <is>
          <t>प्राकृतिक संसाधनों का प्रबंधन</t>
        </is>
      </c>
      <c r="D88" s="25" t="inlineStr">
        <is>
          <t>इनमें से कौन सा बांध गुजरात में है?</t>
        </is>
      </c>
      <c r="E88" s="25" t="inlineStr">
        <is>
          <t>टिहरी</t>
        </is>
      </c>
      <c r="F88" s="25" t="inlineStr">
        <is>
          <t>सरदार सरोवर</t>
        </is>
      </c>
      <c r="G88" s="25" t="inlineStr">
        <is>
          <t>भाखड़ा</t>
        </is>
      </c>
      <c r="H88" s="25" t="inlineStr">
        <is>
          <t>हीराकुंड</t>
        </is>
      </c>
      <c r="I88" s="24" t="inlineStr">
        <is>
          <t>Option B</t>
        </is>
      </c>
      <c r="J88" s="26" t="inlineStr">
        <is>
          <t>Medium</t>
        </is>
      </c>
      <c r="K88" s="25" t="inlineStr">
        <is>
          <t>परिभाषा एवं अवधारणा</t>
        </is>
      </c>
      <c r="L88" s="30" t="inlineStr"/>
    </row>
    <row r="89" ht="28" customHeight="1" s="13">
      <c r="A89" s="21" t="inlineStr">
        <is>
          <t>Science</t>
        </is>
      </c>
      <c r="B89" s="21" t="inlineStr">
        <is>
          <t>Biology</t>
        </is>
      </c>
      <c r="C89" s="22" t="inlineStr">
        <is>
          <t>प्राकृतिक संसाधनों का प्रबंधन</t>
        </is>
      </c>
      <c r="D89" s="22" t="inlineStr">
        <is>
          <t>भारत में वर्षा जल का उपयोग मुख्य रूप से किसके लिए किया जाता है?</t>
        </is>
      </c>
      <c r="E89" s="22" t="inlineStr">
        <is>
          <t>उद्योग</t>
        </is>
      </c>
      <c r="F89" s="22" t="inlineStr">
        <is>
          <t>कृषि/सिंचाई</t>
        </is>
      </c>
      <c r="G89" s="22" t="inlineStr">
        <is>
          <t>पीने के लिए</t>
        </is>
      </c>
      <c r="H89" s="22" t="inlineStr">
        <is>
          <t>सफाई</t>
        </is>
      </c>
      <c r="I89" s="21" t="inlineStr">
        <is>
          <t>Option B</t>
        </is>
      </c>
      <c r="J89" s="23" t="inlineStr">
        <is>
          <t>Medium</t>
        </is>
      </c>
      <c r="K89" s="22" t="inlineStr">
        <is>
          <t>परिभाषा एवं अवधारणा</t>
        </is>
      </c>
      <c r="L89" s="30" t="inlineStr"/>
    </row>
    <row r="90" ht="28" customHeight="1" s="13">
      <c r="A90" s="24" t="inlineStr">
        <is>
          <t>Science</t>
        </is>
      </c>
      <c r="B90" s="24" t="inlineStr">
        <is>
          <t>Biology</t>
        </is>
      </c>
      <c r="C90" s="25" t="inlineStr">
        <is>
          <t>प्राकृतिक संसाधनों का प्रबंधन</t>
        </is>
      </c>
      <c r="D90" s="25" t="inlineStr">
        <is>
          <t>निम्नलिखित में से कौन सा प्राकृतिक संसाधन नहीं है?</t>
        </is>
      </c>
      <c r="E90" s="25" t="inlineStr">
        <is>
          <t>मृदा</t>
        </is>
      </c>
      <c r="F90" s="25" t="inlineStr">
        <is>
          <t>जल</t>
        </is>
      </c>
      <c r="G90" s="25" t="inlineStr">
        <is>
          <t>विद्युत (Electricity)</t>
        </is>
      </c>
      <c r="H90" s="25" t="inlineStr">
        <is>
          <t>वन</t>
        </is>
      </c>
      <c r="I90" s="24" t="inlineStr">
        <is>
          <t>Option C</t>
        </is>
      </c>
      <c r="J90" s="26" t="inlineStr">
        <is>
          <t>Medium</t>
        </is>
      </c>
      <c r="K90" s="25" t="inlineStr">
        <is>
          <t>पर्यावरण एवं संसाधन</t>
        </is>
      </c>
      <c r="L90" s="30" t="inlineStr"/>
    </row>
    <row r="91" ht="28" customHeight="1" s="13">
      <c r="A91" s="15" t="inlineStr">
        <is>
          <t>Science</t>
        </is>
      </c>
      <c r="B91" s="15" t="inlineStr">
        <is>
          <t>Biology</t>
        </is>
      </c>
      <c r="C91" s="16" t="inlineStr">
        <is>
          <t>प्राकृतिक संसाधनों का प्रबंधन</t>
        </is>
      </c>
      <c r="D91" s="16" t="inlineStr">
        <is>
          <t>संपोषित विकास' (Sustainable Development) का लक्ष्य क्या है?</t>
        </is>
      </c>
      <c r="E91" s="16" t="inlineStr">
        <is>
          <t>केवल वर्तमान का विकास</t>
        </is>
      </c>
      <c r="F91" s="16" t="inlineStr">
        <is>
          <t>भावी पीढ़ी के लिए संरक्षण</t>
        </is>
      </c>
      <c r="G91" s="16" t="inlineStr">
        <is>
          <t>संसाधनों का दोहन</t>
        </is>
      </c>
      <c r="H91" s="16" t="inlineStr">
        <is>
          <t>पर्यावरण विनाश</t>
        </is>
      </c>
      <c r="I91" s="15" t="inlineStr">
        <is>
          <t>Option B</t>
        </is>
      </c>
      <c r="J91" s="17" t="inlineStr">
        <is>
          <t>Easy</t>
        </is>
      </c>
      <c r="K91" s="16" t="inlineStr">
        <is>
          <t>जैविक प्रक्रिया</t>
        </is>
      </c>
      <c r="L91" s="30" t="inlineStr"/>
    </row>
    <row r="92" ht="28" customHeight="1" s="13">
      <c r="A92" s="24" t="inlineStr">
        <is>
          <t>Science</t>
        </is>
      </c>
      <c r="B92" s="24" t="inlineStr">
        <is>
          <t>Biology</t>
        </is>
      </c>
      <c r="C92" s="25" t="inlineStr">
        <is>
          <t>प्राकृतिक संसाधनों का प्रबंधन</t>
        </is>
      </c>
      <c r="D92" s="25" t="inlineStr">
        <is>
          <t>पईन' (Pyne) का संबंध किससे है?</t>
        </is>
      </c>
      <c r="E92" s="25" t="inlineStr">
        <is>
          <t>वन संरक्षण</t>
        </is>
      </c>
      <c r="F92" s="25" t="inlineStr">
        <is>
          <t>जल परिवहन</t>
        </is>
      </c>
      <c r="G92" s="25" t="inlineStr">
        <is>
          <t>सिंचाई/जल संग्रहण</t>
        </is>
      </c>
      <c r="H92" s="25" t="inlineStr">
        <is>
          <t>मृदा निर्माण</t>
        </is>
      </c>
      <c r="I92" s="24" t="inlineStr">
        <is>
          <t>Option C</t>
        </is>
      </c>
      <c r="J92" s="26" t="inlineStr">
        <is>
          <t>Medium</t>
        </is>
      </c>
      <c r="K92" s="25" t="inlineStr">
        <is>
          <t>परिभाषा एवं अवधारणा</t>
        </is>
      </c>
      <c r="L92" s="30" t="inlineStr"/>
    </row>
    <row r="93" ht="28" customHeight="1" s="13">
      <c r="A93" s="21" t="inlineStr">
        <is>
          <t>Science</t>
        </is>
      </c>
      <c r="B93" s="21" t="inlineStr">
        <is>
          <t>Biology</t>
        </is>
      </c>
      <c r="C93" s="22" t="inlineStr">
        <is>
          <t>प्राकृतिक संसाधनों का प्रबंधन</t>
        </is>
      </c>
      <c r="D93" s="22" t="inlineStr">
        <is>
          <t>आहर' (Ahar) में पानी कहाँ से आता है?</t>
        </is>
      </c>
      <c r="E93" s="22" t="inlineStr">
        <is>
          <t>नलकूप से</t>
        </is>
      </c>
      <c r="F93" s="22" t="inlineStr">
        <is>
          <t>पईन (नहर) से</t>
        </is>
      </c>
      <c r="G93" s="22" t="inlineStr">
        <is>
          <t>समुद्र से</t>
        </is>
      </c>
      <c r="H93" s="22" t="inlineStr">
        <is>
          <t>हैंडपंप से</t>
        </is>
      </c>
      <c r="I93" s="21" t="inlineStr">
        <is>
          <t>Option B</t>
        </is>
      </c>
      <c r="J93" s="23" t="inlineStr">
        <is>
          <t>Medium</t>
        </is>
      </c>
      <c r="K93" s="22" t="inlineStr">
        <is>
          <t>परिभाषा एवं अवधारणा</t>
        </is>
      </c>
      <c r="L93" s="30" t="inlineStr"/>
    </row>
    <row r="94" ht="28" customHeight="1" s="13">
      <c r="A94" s="24" t="inlineStr">
        <is>
          <t>Science</t>
        </is>
      </c>
      <c r="B94" s="24" t="inlineStr">
        <is>
          <t>Biology</t>
        </is>
      </c>
      <c r="C94" s="25" t="inlineStr">
        <is>
          <t>प्राकृतिक संसाधनों का प्रबंधन</t>
        </is>
      </c>
      <c r="D94" s="25" t="inlineStr">
        <is>
          <t>नमामि गंगे' कार्यक्रम किस नदी की सफाई के लिए है? (संदर्भित)</t>
        </is>
      </c>
      <c r="E94" s="25" t="inlineStr">
        <is>
          <t>यमुना</t>
        </is>
      </c>
      <c r="F94" s="25" t="inlineStr">
        <is>
          <t>गंगा</t>
        </is>
      </c>
      <c r="G94" s="25" t="inlineStr">
        <is>
          <t>सरस्वती</t>
        </is>
      </c>
      <c r="H94" s="25" t="inlineStr">
        <is>
          <t>नर्मदा</t>
        </is>
      </c>
      <c r="I94" s="24" t="inlineStr">
        <is>
          <t>Option B</t>
        </is>
      </c>
      <c r="J94" s="26" t="inlineStr">
        <is>
          <t>Medium</t>
        </is>
      </c>
      <c r="K94" s="25" t="inlineStr">
        <is>
          <t>परिभाषा एवं अवधारणा</t>
        </is>
      </c>
      <c r="L94" s="30" t="inlineStr"/>
    </row>
    <row r="95" ht="28" customHeight="1" s="13">
      <c r="A95" s="21" t="inlineStr">
        <is>
          <t>Science</t>
        </is>
      </c>
      <c r="B95" s="21" t="inlineStr">
        <is>
          <t>Biology</t>
        </is>
      </c>
      <c r="C95" s="22" t="inlineStr">
        <is>
          <t>प्राकृतिक संसाधनों का प्रबंधन</t>
        </is>
      </c>
      <c r="D95" s="22" t="inlineStr">
        <is>
          <t>प्लास्टिक कचरा किस प्रकार का अपशिष्ट है?</t>
        </is>
      </c>
      <c r="E95" s="22" t="inlineStr">
        <is>
          <t>जैव निम्नीकरणीय</t>
        </is>
      </c>
      <c r="F95" s="22" t="inlineStr">
        <is>
          <t>जैव अनिम्नीकरणीय (Non-biodegradable)</t>
        </is>
      </c>
      <c r="G95" s="22" t="inlineStr">
        <is>
          <t>खाद</t>
        </is>
      </c>
      <c r="H95" s="22" t="inlineStr">
        <is>
          <t>इनमें से कोई नहीं</t>
        </is>
      </c>
      <c r="I95" s="21" t="inlineStr">
        <is>
          <t>Option B</t>
        </is>
      </c>
      <c r="J95" s="23" t="inlineStr">
        <is>
          <t>Medium</t>
        </is>
      </c>
      <c r="K95" s="22" t="inlineStr">
        <is>
          <t>परिभाषा एवं अवधारणा</t>
        </is>
      </c>
      <c r="L95" s="30" t="inlineStr"/>
    </row>
    <row r="96" ht="28" customHeight="1" s="13">
      <c r="A96" s="24" t="inlineStr">
        <is>
          <t>Science</t>
        </is>
      </c>
      <c r="B96" s="24" t="inlineStr">
        <is>
          <t>Biology</t>
        </is>
      </c>
      <c r="C96" s="25" t="inlineStr">
        <is>
          <t>प्राकृतिक संसाधनों का प्रबंधन</t>
        </is>
      </c>
      <c r="D96" s="25" t="inlineStr">
        <is>
          <t>निम्नलिखित में से कौन सा उभयलिंगी जंतु है?</t>
        </is>
      </c>
      <c r="E96" s="25" t="inlineStr">
        <is>
          <t>मछली</t>
        </is>
      </c>
      <c r="F96" s="25" t="inlineStr">
        <is>
          <t>केंचुआ</t>
        </is>
      </c>
      <c r="G96" s="25" t="inlineStr">
        <is>
          <t>शेर</t>
        </is>
      </c>
      <c r="H96" s="25" t="inlineStr">
        <is>
          <t>कुत्ता</t>
        </is>
      </c>
      <c r="I96" s="24" t="inlineStr">
        <is>
          <t>Option B</t>
        </is>
      </c>
      <c r="J96" s="26" t="inlineStr">
        <is>
          <t>Medium</t>
        </is>
      </c>
      <c r="K96" s="25" t="inlineStr">
        <is>
          <t>परिभाषा एवं अवधारणा</t>
        </is>
      </c>
      <c r="L96" s="30" t="inlineStr"/>
    </row>
    <row r="97" ht="28" customHeight="1" s="13">
      <c r="A97" s="21" t="inlineStr">
        <is>
          <t>Science</t>
        </is>
      </c>
      <c r="B97" s="21" t="inlineStr">
        <is>
          <t>Biology</t>
        </is>
      </c>
      <c r="C97" s="22" t="inlineStr">
        <is>
          <t>प्राकृतिक संसाधनों का प्रबंधन</t>
        </is>
      </c>
      <c r="D97" s="22" t="inlineStr">
        <is>
          <t>पृथ्वी पर सबसे प्रमुख ग्रीनहाउस गैस कौन सी है?</t>
        </is>
      </c>
      <c r="E97" s="22" t="inlineStr">
        <is>
          <t>ऑक्सीजन</t>
        </is>
      </c>
      <c r="F97" s="22" t="inlineStr">
        <is>
          <t>मीथेन</t>
        </is>
      </c>
      <c r="G97" s="22" t="inlineStr">
        <is>
          <t>कार्बन डाइऑक्साइड</t>
        </is>
      </c>
      <c r="H97" s="22" t="inlineStr">
        <is>
          <t>ओजोन</t>
        </is>
      </c>
      <c r="I97" s="21" t="inlineStr">
        <is>
          <t>Option C</t>
        </is>
      </c>
      <c r="J97" s="23" t="inlineStr">
        <is>
          <t>Medium</t>
        </is>
      </c>
      <c r="K97" s="22" t="inlineStr">
        <is>
          <t>परिभाषा एवं अवधारणा</t>
        </is>
      </c>
      <c r="L97" s="30" t="inlineStr"/>
    </row>
    <row r="98" ht="28" customHeight="1" s="13">
      <c r="A98" s="24" t="inlineStr">
        <is>
          <t>Science</t>
        </is>
      </c>
      <c r="B98" s="24" t="inlineStr">
        <is>
          <t>Biology</t>
        </is>
      </c>
      <c r="C98" s="25" t="inlineStr">
        <is>
          <t>प्राकृतिक संसाधनों का प्रबंधन</t>
        </is>
      </c>
      <c r="D98" s="25" t="inlineStr">
        <is>
          <t>मिट्टी के बर्तन बनाने में किस संसाधन का उपयोग होता है?</t>
        </is>
      </c>
      <c r="E98" s="25" t="inlineStr">
        <is>
          <t>वायु</t>
        </is>
      </c>
      <c r="F98" s="25" t="inlineStr">
        <is>
          <t>जल</t>
        </is>
      </c>
      <c r="G98" s="25" t="inlineStr">
        <is>
          <t>मिट्टी (मृदा)</t>
        </is>
      </c>
      <c r="H98" s="25" t="inlineStr">
        <is>
          <t>वन</t>
        </is>
      </c>
      <c r="I98" s="24" t="inlineStr">
        <is>
          <t>Option C</t>
        </is>
      </c>
      <c r="J98" s="26" t="inlineStr">
        <is>
          <t>Medium</t>
        </is>
      </c>
      <c r="K98" s="25" t="inlineStr">
        <is>
          <t>पर्यावरण एवं संसाधन</t>
        </is>
      </c>
      <c r="L98" s="30" t="inlineStr"/>
    </row>
    <row r="99" ht="28" customHeight="1" s="13">
      <c r="A99" s="21" t="inlineStr">
        <is>
          <t>Science</t>
        </is>
      </c>
      <c r="B99" s="21" t="inlineStr">
        <is>
          <t>Biology</t>
        </is>
      </c>
      <c r="C99" s="22" t="inlineStr">
        <is>
          <t>प्राकृतिक संसाधनों का प्रबंधन</t>
        </is>
      </c>
      <c r="D99" s="22" t="inlineStr">
        <is>
          <t>सौर कुकर का उपयोग करने से किसकी बचत होती है?</t>
        </is>
      </c>
      <c r="E99" s="22" t="inlineStr">
        <is>
          <t>एलपीजी</t>
        </is>
      </c>
      <c r="F99" s="22" t="inlineStr">
        <is>
          <t>कोयला</t>
        </is>
      </c>
      <c r="G99" s="22" t="inlineStr">
        <is>
          <t>लकड़ी</t>
        </is>
      </c>
      <c r="H99" s="22" t="inlineStr">
        <is>
          <t>उपर्युक्त सभी</t>
        </is>
      </c>
      <c r="I99" s="21" t="inlineStr">
        <is>
          <t>Option D</t>
        </is>
      </c>
      <c r="J99" s="23" t="inlineStr">
        <is>
          <t>Medium</t>
        </is>
      </c>
      <c r="K99" s="22" t="inlineStr">
        <is>
          <t>परिभाषा एवं अवधारणा</t>
        </is>
      </c>
      <c r="L99" s="30" t="inlineStr"/>
    </row>
    <row r="100" ht="28" customHeight="1" s="13">
      <c r="A100" s="24" t="inlineStr">
        <is>
          <t>Science</t>
        </is>
      </c>
      <c r="B100" s="24" t="inlineStr">
        <is>
          <t>Biology</t>
        </is>
      </c>
      <c r="C100" s="25" t="inlineStr">
        <is>
          <t>प्राकृतिक संसाधनों का प्रबंधन</t>
        </is>
      </c>
      <c r="D100" s="25" t="inlineStr">
        <is>
          <t>वन महोत्सव' किस महीने में मनाया जाता है? (सामान्य ज्ञान/संदर्भित)</t>
        </is>
      </c>
      <c r="E100" s="25" t="inlineStr">
        <is>
          <t>जुलाई</t>
        </is>
      </c>
      <c r="F100" s="25" t="inlineStr">
        <is>
          <t>दिसंबर</t>
        </is>
      </c>
      <c r="G100" s="25" t="inlineStr">
        <is>
          <t>जनवरी</t>
        </is>
      </c>
      <c r="H100" s="25" t="inlineStr">
        <is>
          <t>मई</t>
        </is>
      </c>
      <c r="I100" s="24" t="inlineStr">
        <is>
          <t>Option A</t>
        </is>
      </c>
      <c r="J100" s="26" t="inlineStr">
        <is>
          <t>Medium</t>
        </is>
      </c>
      <c r="K100" s="25" t="inlineStr">
        <is>
          <t>पर्यावरण एवं संसाधन</t>
        </is>
      </c>
      <c r="L100" s="30" t="inlineStr"/>
    </row>
    <row r="101" ht="28" customHeight="1" s="13">
      <c r="A101" s="21" t="inlineStr">
        <is>
          <t>Science</t>
        </is>
      </c>
      <c r="B101" s="21" t="inlineStr">
        <is>
          <t>Biology</t>
        </is>
      </c>
      <c r="C101" s="22" t="inlineStr">
        <is>
          <t>प्राकृतिक संसाधनों का प्रबंधन</t>
        </is>
      </c>
      <c r="D101" s="22" t="inlineStr">
        <is>
          <t>निम्न में से कौन सा उद्योग वनों पर आधारित है?</t>
        </is>
      </c>
      <c r="E101" s="22" t="inlineStr">
        <is>
          <t>कागज उद्योग</t>
        </is>
      </c>
      <c r="F101" s="22" t="inlineStr">
        <is>
          <t>खेल का सामान</t>
        </is>
      </c>
      <c r="G101" s="22" t="inlineStr">
        <is>
          <t>फर्नीचर</t>
        </is>
      </c>
      <c r="H101" s="22" t="inlineStr">
        <is>
          <t>उपर्युक्त सभी</t>
        </is>
      </c>
      <c r="I101" s="21" t="inlineStr">
        <is>
          <t>Option D</t>
        </is>
      </c>
      <c r="J101" s="23" t="inlineStr">
        <is>
          <t>Medium</t>
        </is>
      </c>
      <c r="K101" s="22" t="inlineStr">
        <is>
          <t>पर्यावरण एवं संसाधन</t>
        </is>
      </c>
      <c r="L101" s="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2026-03-15T17:45:58Z</dcterms:created>
  <dcterms:modified xmlns:dcterms="http://purl.org/dc/terms/" xmlns:xsi="http://www.w3.org/2001/XMLSchema-instance" xsi:type="dcterms:W3CDTF">2026-03-15T18:21:57Z</dcterms:modified>
</cp:coreProperties>
</file>