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m/Workspace/import_service/data/"/>
    </mc:Choice>
  </mc:AlternateContent>
  <xr:revisionPtr revIDLastSave="0" documentId="13_ncr:1_{597FCE73-94F4-CC4C-BE91-ED0F3D940154}" xr6:coauthVersionLast="47" xr6:coauthVersionMax="47" xr10:uidLastSave="{00000000-0000-0000-0000-000000000000}"/>
  <bookViews>
    <workbookView xWindow="-28800" yWindow="500" windowWidth="28800" windowHeight="17500" xr2:uid="{E0FE0B47-8487-404D-984B-A75608B1C7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<sst xmlns="http://schemas.openxmlformats.org/spreadsheetml/2006/main" count="40" uniqueCount="40">
  <si>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EmployeeId</t>
  </si>
  <si>
    <t>JobCode</t>
  </si>
  <si>
    <t>BillableClientId</t>
  </si>
  <si>
    <t>Job Title</t>
  </si>
  <si>
    <t>NetTerms</t>
  </si>
  <si>
    <t>StartDate</t>
  </si>
  <si>
    <t>EndDate</t>
  </si>
  <si>
    <t>ProjectEndDate</t>
  </si>
  <si>
    <t>WorkLocationType</t>
  </si>
  <si>
    <t>WorkLocationLine1</t>
  </si>
  <si>
    <t>WorkLocationLine2</t>
  </si>
  <si>
    <t>WorkLocationCity</t>
  </si>
  <si>
    <t>WorkLocationState</t>
  </si>
  <si>
    <t>WorkLocationCountry</t>
  </si>
  <si>
    <t>WorkLocationZipCode</t>
  </si>
  <si>
    <t>TimeSheetFrequency</t>
  </si>
  <si>
    <t>TimeSheetStartDay</t>
  </si>
  <si>
    <t>EndClientID</t>
  </si>
  <si>
    <t>InvoiceFrequency</t>
  </si>
  <si>
    <t>BillingRateType</t>
  </si>
  <si>
    <t>BillingRate</t>
  </si>
  <si>
    <t>OTBillingRate</t>
  </si>
  <si>
    <t>PayRateType</t>
  </si>
  <si>
    <t>PayPercentage</t>
  </si>
  <si>
    <t>PONumber</t>
  </si>
  <si>
    <t>CLN-041</t>
  </si>
  <si>
    <t>data engineer</t>
  </si>
  <si>
    <t>Remote</t>
  </si>
  <si>
    <t>16255 NE 36th Way in the Overlake neighborhood</t>
  </si>
  <si>
    <t>Redmond</t>
  </si>
  <si>
    <t>Washington</t>
  </si>
  <si>
    <t>United States</t>
  </si>
  <si>
    <t>Weekly</t>
  </si>
  <si>
    <t>Monday</t>
  </si>
  <si>
    <t>CLN-042</t>
  </si>
  <si>
    <t>Monthly</t>
  </si>
  <si>
    <t>Per Hour</t>
  </si>
  <si>
    <t>Percentage</t>
  </si>
  <si>
    <t>KUBE000004</t>
  </si>
  <si>
    <t>JOB-0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</si>
</sst>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1A9-4362-2043-AF8A-BFC78641C5C2}">
  <dimension ref="A1:Y2"/>
  <sheetViews>
    <sheetView tabSelected="1" workbookViewId="0">
      <selection activeCell="H4" sqref="H4"/>
    </sheetView>
  </sheetViews>
  <sheetFormatPr baseColWidth="10" defaultColWidth="16.6640625" defaultRowHeight="16" x14ac:dyDescent="0.2"/>
  <cols>
    <col min="2" max="2" width="7.83203125" bestFit="1" customWidth="1"/>
    <col min="3" max="3" width="13.5" bestFit="1" customWidth="1"/>
    <col min="4" max="4" width="12.5" bestFit="1" customWidth="1"/>
    <col min="5" max="5" width="9.33203125" bestFit="1" customWidth="1"/>
    <col min="6" max="6" width="9" bestFit="1" customWidth="1"/>
    <col min="7" max="7" width="8.83203125" bestFit="1" customWidth="1"/>
    <col min="8" max="8" width="13.6640625" bestFit="1" customWidth="1"/>
    <col min="9" max="9" width="16.33203125" bestFit="1" customWidth="1"/>
    <col min="10" max="10" width="42.83203125" bestFit="1" customWidth="1"/>
    <col min="11" max="11" width="16.83203125" bestFit="1" customWidth="1"/>
    <col min="12" max="12" width="15.33203125" bestFit="1" customWidth="1"/>
    <col min="13" max="13" width="16.83203125" bestFit="1" customWidth="1"/>
    <col min="14" max="14" width="18.6640625" bestFit="1" customWidth="1"/>
    <col min="15" max="15" width="19" bestFit="1" customWidth="1"/>
    <col min="16" max="16" width="18.5" bestFit="1" customWidth="1"/>
    <col min="17" max="17" width="17.1640625" bestFit="1" customWidth="1"/>
    <col min="18" max="18" width="10.5" bestFit="1" customWidth="1"/>
    <col min="19" max="19" width="15.1640625" bestFit="1" customWidth="1"/>
    <col min="20" max="20" width="14" bestFit="1" customWidth="1"/>
    <col min="21" max="21" width="10.1640625" bestFit="1" customWidth="1"/>
    <col min="22" max="22" width="12.5" bestFit="1" customWidth="1"/>
    <col min="23" max="23" width="11.6640625" bestFit="1" customWidth="1"/>
    <col min="24" max="24" width="13.1640625" bestFit="1" customWidth="1"/>
    <col min="25" max="25" width="10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38</v>
      </c>
      <c r="B2" t="s">
        <v>39</v>
      </c>
      <c r="C2" t="s">
        <v>25</v>
      </c>
      <c r="D2" t="s">
        <v>26</v>
      </c>
      <c r="E2">
        <v>45</v>
      </c>
      <c r="F2" s="1">
        <v>44896</v>
      </c>
      <c r="G2" s="1">
        <v>45107</v>
      </c>
      <c r="H2" s="1">
        <v>45107</v>
      </c>
      <c r="I2" t="s">
        <v>27</v>
      </c>
      <c r="J2" t="s">
        <v>28</v>
      </c>
      <c r="L2" t="s">
        <v>29</v>
      </c>
      <c r="M2" t="s">
        <v>30</v>
      </c>
      <c r="N2" t="s">
        <v>31</v>
      </c>
      <c r="O2">
        <v>98052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>
        <v>45</v>
      </c>
      <c r="W2" t="s">
        <v>37</v>
      </c>
      <c r="X2">
        <v>75</v>
      </c>
    </row>
  </sheetData>
  <dataValidations count="5">
    <dataValidation type="list" allowBlank="1" showInputMessage="1" showErrorMessage="1" sqref="P1:P1048576" xr:uid="{6B2400C4-A4B2-A04B-8A0F-C56A3B9BB001}">
      <formula1>"Daily,Weekly,Biweekly,Semi-Monthly,Monthly"</formula1>
    </dataValidation>
    <dataValidation type="list" allowBlank="1" showInputMessage="1" showErrorMessage="1" sqref="W1:W1048576" xr:uid="{33476115-378A-154E-AAEE-0267B80AE7F5}">
      <formula1>"Percentage,FixedPay"</formula1>
    </dataValidation>
    <dataValidation type="list" allowBlank="1" showInputMessage="1" showErrorMessage="1" sqref="T1:T1048576" xr:uid="{02FD5815-0D07-4849-B00A-DE0D035BF431}">
      <formula1>"Per Hour, Per Day, Per Week, Per Month, Per Annum"</formula1>
    </dataValidation>
    <dataValidation type="list" allowBlank="1" showInputMessage="1" showErrorMessage="1" sqref="I1:I1048576" xr:uid="{5B03BA83-CAA0-F246-9967-E7EDEE50A387}">
      <formula1>"Onsite, Remote"</formula1>
    </dataValidation>
    <dataValidation type="list" allowBlank="1" showInputMessage="1" showErrorMessage="1" sqref="S1:S1048576" xr:uid="{3E795C0E-0832-464F-BE6C-D85CC3677DE8}">
      <formula1>"Weekly, Biweekly, Semi-Monthly, 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2023-04-27T16:27:05Z</dcterms:created>
  <dcterms:modified xsi:type="dcterms:W3CDTF">2023-04-28T00:54:04Z</dcterms:modified>
</cp:coreProperties>
</file>