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Gn5zVQXeYj/T+HIbOfcDC+//SDwhnHOiCtS0sbm0vdE="/>
    </ext>
  </extLst>
</workbook>
</file>

<file path=xl/sharedStrings.xml><?xml version="1.0" encoding="utf-8"?>
<sst xmlns="http://schemas.openxmlformats.org/spreadsheetml/2006/main" count="51" uniqueCount="51">
  <si>
    <t>Sl: No:</t>
  </si>
  <si>
    <t>Test Case Name</t>
  </si>
  <si>
    <t>Test Procedure</t>
  </si>
  <si>
    <t>Condition to be tested</t>
  </si>
  <si>
    <t>Expected Result</t>
  </si>
  <si>
    <t>Actual Result</t>
  </si>
  <si>
    <t>Dataset Preprocessing</t>
  </si>
  <si>
    <t>using pythons built in libraries to implement text cleaning and normalization</t>
  </si>
  <si>
    <t>checking whether all null values are removed are not</t>
  </si>
  <si>
    <t>cleaned text with no emojis, links and punctuations. the text should be in its root form without any stopwords</t>
  </si>
  <si>
    <t>output is cleaned and normalized text</t>
  </si>
  <si>
    <t>Finding the words and their count and returning the most frequent words</t>
  </si>
  <si>
    <t>using the multiprocessing concepts in python this task can be carried out</t>
  </si>
  <si>
    <t>verifying whether the time taken is less in multiprocessing compared to sequential processing or not</t>
  </si>
  <si>
    <t>all possible words and their counts</t>
  </si>
  <si>
    <t>found the most common word based on its count</t>
  </si>
  <si>
    <t>LDA model training to perform topic modelling</t>
  </si>
  <si>
    <t>by creating a dictionary and corpus using the input</t>
  </si>
  <si>
    <t>verifies whether the input passed is a list of tokens are not</t>
  </si>
  <si>
    <t>all possible topics along with keywords and weightage</t>
  </si>
  <si>
    <t>obtained all the possible topics discovered</t>
  </si>
  <si>
    <t>dominant topic assignment</t>
  </si>
  <si>
    <t>by finding the most proabable topics among all the topics present in a tweet</t>
  </si>
  <si>
    <t>verifies whether the input passed is bag of words are not</t>
  </si>
  <si>
    <t>the final assignment of most relevant topic to each tweet</t>
  </si>
  <si>
    <t>found the topic or theme of each tweet without reading it manually</t>
  </si>
  <si>
    <t>email alert on topic modelling result</t>
  </si>
  <si>
    <t>done by using smtplib,email libraries to send summary to an email id</t>
  </si>
  <si>
    <t xml:space="preserve">verifies whether the sender email id, passcode, and receiver email id are correct or not  </t>
  </si>
  <si>
    <t>an email with subject , content (result of topic modelling) in the mail box of receiver gmail app</t>
  </si>
  <si>
    <t>got an email regarding topic modelling findings</t>
  </si>
  <si>
    <t>performance metrics for unspervised models</t>
  </si>
  <si>
    <t xml:space="preserve">done by using coherence model module of gensim library </t>
  </si>
  <si>
    <t>the model should be a probabilistic one to find the perplexity value</t>
  </si>
  <si>
    <t>coherence score between 0 and 1 and perplexity value less than 0</t>
  </si>
  <si>
    <t>got a coherence score of 0.3 and perplexity score of -8.7 for lda model</t>
  </si>
  <si>
    <t>Bert model as modern topic modelling technique</t>
  </si>
  <si>
    <t xml:space="preserve">trained the model by fitting it with the cleaned text directly </t>
  </si>
  <si>
    <t>verifies whether the input passed is string or not</t>
  </si>
  <si>
    <t>all possible relevant topics along with their representative words and the outliers left</t>
  </si>
  <si>
    <t>obtained all the semantically framed topics and the outliers</t>
  </si>
  <si>
    <t>performance comaprision between lda and bert</t>
  </si>
  <si>
    <t>done by considering metrics such as throughput time and the coherence score</t>
  </si>
  <si>
    <t>should not consider the perplexity value beacuse bert is not a probabilistic model</t>
  </si>
  <si>
    <t>bert is better in terms of accuracy. lda better for speed</t>
  </si>
  <si>
    <t>same as expcted result due to the berts embedding nature</t>
  </si>
  <si>
    <t>streamlit application working</t>
  </si>
  <si>
    <t>done by logining into it and then uploading dataset, preprocessing and performing the topic modelling algorithm and downloading the results</t>
  </si>
  <si>
    <t>whether the results are persistent or not in between the sessions</t>
  </si>
  <si>
    <t>it is observed that until a new dataset is upload or clear button is click , the results are persistent</t>
  </si>
  <si>
    <t>same as expcted result due to the session management capability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</si>
</sst>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  <scheme val="minor"/>
    </font>
    <font>
      <sz val="12.0"/>
      <color rgb="FF003366"/>
      <name val="Calibri"/>
    </font>
    <font>
      <color rgb="FF434343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1" fillId="0" fontId="2" numFmtId="0" xfId="0" applyBorder="1" applyFont="1"/>
    <xf borderId="1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wrapText="1"/>
    </xf>
    <xf borderId="1" fillId="2" fontId="4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U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0" displayName="Table1" name="Table1" id="1">
  <tableColumns count="6">
    <tableColumn name="Sl: No:" id="1"/>
    <tableColumn name="Test Case Name" id="2"/>
    <tableColumn name="Test Procedure" id="3"/>
    <tableColumn name="Condition to be tested" id="4"/>
    <tableColumn name="Expected Result" id="5"/>
    <tableColumn name="Actual Result" id="6"/>
  </tableColumns>
  <tableStyleInfo name="U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75"/>
    <col customWidth="1" min="2" max="2" width="35.63"/>
    <col customWidth="1" min="3" max="3" width="33.25"/>
    <col customWidth="1" min="4" max="4" width="34.88"/>
    <col customWidth="1" min="5" max="5" width="36.25"/>
    <col customWidth="1" min="6" max="6" width="37.38"/>
    <col customWidth="1" min="7" max="26" width="8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>
        <v>1.0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4">
        <v>2.0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4">
        <v>3.0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4">
        <v>4.0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4">
        <v>5.0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4.25" customHeight="1">
      <c r="A7" s="6">
        <v>6.0</v>
      </c>
      <c r="B7" s="7" t="s">
        <v>31</v>
      </c>
      <c r="C7" s="7" t="s">
        <v>32</v>
      </c>
      <c r="D7" s="7" t="s">
        <v>33</v>
      </c>
      <c r="E7" s="8" t="s">
        <v>34</v>
      </c>
      <c r="F7" s="8" t="s">
        <v>35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6.0" customHeight="1">
      <c r="A8" s="9">
        <v>7.0</v>
      </c>
      <c r="B8" s="7" t="s">
        <v>36</v>
      </c>
      <c r="C8" s="7" t="s">
        <v>37</v>
      </c>
      <c r="D8" s="7" t="s">
        <v>38</v>
      </c>
      <c r="E8" s="7" t="s">
        <v>39</v>
      </c>
      <c r="F8" s="7" t="s">
        <v>40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5.25" customHeight="1">
      <c r="A9" s="9">
        <v>8.0</v>
      </c>
      <c r="B9" s="7" t="s">
        <v>41</v>
      </c>
      <c r="C9" s="7" t="s">
        <v>42</v>
      </c>
      <c r="D9" s="7" t="s">
        <v>43</v>
      </c>
      <c r="E9" s="7" t="s">
        <v>44</v>
      </c>
      <c r="F9" s="7" t="s">
        <v>45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56.25" customHeight="1">
      <c r="A10" s="9">
        <v>9.0</v>
      </c>
      <c r="B10" s="7" t="s">
        <v>46</v>
      </c>
      <c r="C10" s="7" t="s">
        <v>47</v>
      </c>
      <c r="D10" s="7" t="s">
        <v>48</v>
      </c>
      <c r="E10" s="11" t="s">
        <v>49</v>
      </c>
      <c r="F10" s="7" t="s">
        <v>50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1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1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1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1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1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1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1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1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1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1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1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1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1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1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1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1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1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1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1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1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1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1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1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1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1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1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1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1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1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1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1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1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1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1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1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1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1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1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1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1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1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1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1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1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1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1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1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1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1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1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1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1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1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1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1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1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1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1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1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1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1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1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1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1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1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1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1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1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1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1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1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1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1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1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1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1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1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1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1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1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1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1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1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1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1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1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1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1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1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1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1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1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1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1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1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1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1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1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1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1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1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1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1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1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1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1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1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1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1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1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1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1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1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1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1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1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1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1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1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1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1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1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1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1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1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1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1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1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1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1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1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1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1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1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1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1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1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1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1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1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1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1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1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1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1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1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1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1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1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1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1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1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1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1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1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1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1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1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1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1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1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1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1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1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1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1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1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1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1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1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1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1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1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1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1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1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1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1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1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1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1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1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1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1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1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1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1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1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1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1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1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1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1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1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1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1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1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1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1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1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1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1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1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1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1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1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1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1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1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1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1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1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1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1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1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1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1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1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1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1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1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1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1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1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1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1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1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1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1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1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1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1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1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1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1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1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1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1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1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1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1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1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1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1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1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1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1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1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1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1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1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1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1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1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1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1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1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1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1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1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1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1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1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1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1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1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1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1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1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1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1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1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1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1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1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1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1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1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1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1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1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1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1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1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1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1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1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1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1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1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1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1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1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1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1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1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1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1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1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1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1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1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1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1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1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1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1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1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1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1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1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1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1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1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1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1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1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1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1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1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1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1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1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1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1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1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1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1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1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1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1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1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1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1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1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1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1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1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1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1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1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1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1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1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1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1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1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1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1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1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1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1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1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1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1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1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1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1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1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1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1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1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1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1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1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1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1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1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1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1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1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1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1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1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1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1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1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1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1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1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1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1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1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1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1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1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1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1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1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1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1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1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1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1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1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1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1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1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1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1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1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1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1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1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1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1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1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1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1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1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1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1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1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1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1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1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1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1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1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1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1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1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1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1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1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1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1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1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1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1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1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1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1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1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1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1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1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1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1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1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1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1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1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1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1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1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1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1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1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1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1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1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1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1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1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1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1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1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1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1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1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1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1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1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1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1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1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1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1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1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1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1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1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1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1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1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1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1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1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1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1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1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1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1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1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1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1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1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1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1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1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1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1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1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1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1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1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1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1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1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1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1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1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1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1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1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1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1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1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1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1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1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1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1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1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1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1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1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1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1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1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1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1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1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1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1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1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1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1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1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1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1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1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1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1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1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1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1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1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1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1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1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1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1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1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1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1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1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1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1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1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1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1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1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1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1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1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1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1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1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1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1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1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1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1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1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1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1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1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1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1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1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1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1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1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1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1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1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1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1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1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1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1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1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1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1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1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1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1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1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1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1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1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1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1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1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1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1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1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1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1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1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1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1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1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1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1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1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1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1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1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1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1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1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1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1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1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1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1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1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1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1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1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1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1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1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1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1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1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1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1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1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1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1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1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1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1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1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1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1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1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1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1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1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1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1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1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1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1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1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1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1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1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1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1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1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1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1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1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1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1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1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1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1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1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1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1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1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1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1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1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1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1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1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1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1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1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1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1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1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1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1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1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1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1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1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1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1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1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1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1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1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1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1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1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1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1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1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1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1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1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1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1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1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1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1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1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1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1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1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1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1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1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1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1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1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1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1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1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1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1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1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1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1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1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1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1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1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1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1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1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1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1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1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1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1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1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1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1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1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1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1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1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1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1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1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1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1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1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1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1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1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1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1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1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1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1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1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1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1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1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1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1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1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1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1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1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1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1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1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1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1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1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1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1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1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1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1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1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1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1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1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1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1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1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1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1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1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1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1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1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1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1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1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1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1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1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1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1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1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1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1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1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1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1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1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1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1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1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1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1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1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1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1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1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1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1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1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1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1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1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1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1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1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1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1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1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1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1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1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1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1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1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1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1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1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1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1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1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1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1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1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1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1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1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1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1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1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1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1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1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1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1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1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1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1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1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1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1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1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1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1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1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1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1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1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1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1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1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1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1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1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1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1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1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1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1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1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1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1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1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1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1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1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1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1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1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1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1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1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1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1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1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1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1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1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1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1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1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1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1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1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1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1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1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1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1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1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1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1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1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1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1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1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1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1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1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1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1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1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1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1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1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1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1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1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1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1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1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1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1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1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1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1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1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1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1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1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1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1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1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1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1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1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1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1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1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1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1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1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1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1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1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1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1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1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1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1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1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1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1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1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1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1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1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1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1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1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1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1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1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1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1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1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1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1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1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1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1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1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1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1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1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1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1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custom" allowBlank="1" showDropDown="1" sqref="A2:A10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